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lib\modsulator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C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<sst xmlns="http://schemas.openxmlformats.org/spreadsheetml/2006/main" count="1053" uniqueCount="935">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</sst>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C999"/>
  <sheetViews>
    <sheetView tabSelected="1" topLeftCell="GR1" zoomScale="110" zoomScaleNormal="110" zoomScalePageLayoutView="110" workbookViewId="0">
      <pane ySplit="2" topLeftCell="A3" activePane="bottomLeft" state="frozenSplit"/>
      <selection pane="bottomLeft" activeCell="HA3" sqref="HA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0" width="16.125" style="3" customWidth="1"/>
    <col min="201" max="201" width="13.625" style="7" customWidth="1"/>
    <col min="202" max="203" width="12.625" style="3" customWidth="1"/>
    <col min="204" max="206" width="12.5" customWidth="1"/>
    <col min="207" max="207" width="14.125" bestFit="1" customWidth="1"/>
    <col min="208" max="210" width="12.5" customWidth="1"/>
    <col min="211" max="211" width="17.875" style="7" hidden="1" customWidth="1" outlineLevel="1"/>
    <col min="212" max="212" width="18.375" style="3" hidden="1" customWidth="1" outlineLevel="1"/>
    <col min="213" max="213" width="15.875" style="3" hidden="1" customWidth="1" outlineLevel="1"/>
    <col min="214" max="215" width="16.875" style="3" hidden="1" customWidth="1" outlineLevel="1"/>
    <col min="216" max="216" width="18.625" style="3" hidden="1" customWidth="1" outlineLevel="1"/>
    <col min="217" max="218" width="19.625" style="3" hidden="1" customWidth="1" outlineLevel="1"/>
    <col min="219" max="219" width="19.125" style="3" hidden="1" customWidth="1" outlineLevel="1"/>
    <col min="220" max="240" width="14.625" hidden="1" customWidth="1" outlineLevel="1"/>
    <col min="241" max="242" width="13.875" hidden="1" customWidth="1" outlineLevel="1"/>
    <col min="243" max="243" width="15.125" style="7" hidden="1" customWidth="1" outlineLevel="1"/>
    <col min="244" max="244" width="13.375" style="3" hidden="1" customWidth="1" outlineLevel="1"/>
    <col min="245" max="245" width="12.125" style="3" hidden="1" customWidth="1" outlineLevel="1"/>
    <col min="246" max="246" width="15.125" hidden="1" customWidth="1" outlineLevel="1"/>
    <col min="247" max="248" width="14.625" hidden="1" customWidth="1" outlineLevel="1"/>
    <col min="249" max="249" width="17.625" hidden="1" customWidth="1" outlineLevel="1"/>
    <col min="250" max="251" width="14" hidden="1" customWidth="1" outlineLevel="1"/>
    <col min="252" max="252" width="3.375" customWidth="1" collapsed="1"/>
    <col min="253" max="253" width="11.5" style="2" customWidth="1"/>
    <col min="254" max="254" width="10.125" customWidth="1"/>
    <col min="255" max="257" width="12.375" style="3" customWidth="1"/>
    <col min="258" max="258" width="11.5" style="2" hidden="1" customWidth="1" outlineLevel="1"/>
    <col min="259" max="259" width="10.125" hidden="1" customWidth="1" outlineLevel="1"/>
    <col min="260" max="262" width="12.375" hidden="1" customWidth="1" outlineLevel="1"/>
    <col min="263" max="263" width="3.375" style="9" customWidth="1" collapsed="1"/>
    <col min="264" max="264" width="11.5" style="2" hidden="1" customWidth="1" outlineLevel="1"/>
    <col min="265" max="265" width="10.125" hidden="1" customWidth="1" outlineLevel="1"/>
    <col min="266" max="268" width="12.375" hidden="1" customWidth="1" outlineLevel="1"/>
    <col min="269" max="269" width="3.375" style="9" customWidth="1" collapsed="1"/>
    <col min="270" max="273" width="8.875" style="3" customWidth="1"/>
    <col min="274" max="275" width="10.875" customWidth="1"/>
    <col min="276" max="281" width="15.5" customWidth="1"/>
    <col min="282" max="282" width="10" style="58" customWidth="1"/>
    <col min="283" max="283" width="16.625" customWidth="1"/>
    <col min="284" max="299" width="15.125" hidden="1" customWidth="1" outlineLevel="1"/>
    <col min="300" max="300" width="24.5" customWidth="1" collapsed="1"/>
    <col min="301" max="301" width="8.875" style="64" hidden="1" customWidth="1" outlineLevel="1"/>
    <col min="302" max="304" width="8.875" style="3" hidden="1" customWidth="1" outlineLevel="1"/>
    <col min="305" max="306" width="10.875" hidden="1" customWidth="1" outlineLevel="1"/>
    <col min="307" max="307" width="15.5" hidden="1" customWidth="1" outlineLevel="1"/>
    <col min="308" max="308" width="10" style="58" hidden="1" customWidth="1" outlineLevel="1"/>
    <col min="309" max="309" width="16.625" hidden="1" customWidth="1" outlineLevel="1"/>
    <col min="310" max="310" width="3.375" customWidth="1" collapsed="1"/>
    <col min="311" max="311" width="8.875" style="64" hidden="1" customWidth="1" outlineLevel="1"/>
    <col min="312" max="314" width="8.875" style="3" hidden="1" customWidth="1" outlineLevel="1"/>
    <col min="315" max="316" width="10.875" hidden="1" customWidth="1" outlineLevel="1"/>
    <col min="317" max="317" width="15.5" hidden="1" customWidth="1" outlineLevel="1"/>
    <col min="318" max="318" width="10" style="58" hidden="1" customWidth="1" outlineLevel="1"/>
    <col min="319" max="319" width="16.625" hidden="1" customWidth="1" outlineLevel="1"/>
    <col min="320" max="320" width="3.375" customWidth="1" collapsed="1"/>
    <col min="321" max="321" width="11.625" style="2" customWidth="1"/>
    <col min="322" max="322" width="14.125" customWidth="1"/>
    <col min="323" max="323" width="17.875" style="2" customWidth="1"/>
    <col min="324" max="324" width="17.875" customWidth="1"/>
    <col min="325" max="325" width="11" style="2"/>
    <col min="327" max="327" width="14.875" style="5" customWidth="1"/>
    <col min="328" max="328" width="10.875" style="2" hidden="1" customWidth="1" outlineLevel="1"/>
    <col min="329" max="329" width="10.875" hidden="1" customWidth="1" outlineLevel="1"/>
    <col min="330" max="330" width="15" hidden="1" customWidth="1" outlineLevel="1"/>
    <col min="331" max="331" width="3.375" style="5" customWidth="1" collapsed="1"/>
    <col min="332" max="332" width="10.875" style="2" hidden="1" customWidth="1" outlineLevel="1"/>
    <col min="333" max="333" width="10.875" hidden="1" customWidth="1" outlineLevel="1"/>
    <col min="334" max="334" width="14.875" hidden="1" customWidth="1" outlineLevel="1"/>
    <col min="335" max="335" width="3.375" style="5" customWidth="1" collapsed="1"/>
    <col min="336" max="336" width="10.875" style="2" hidden="1" customWidth="1" outlineLevel="1"/>
    <col min="337" max="337" width="10.875" hidden="1" customWidth="1" outlineLevel="1"/>
    <col min="338" max="338" width="14.875" hidden="1" customWidth="1" outlineLevel="1"/>
    <col min="339" max="339" width="3.375" style="4" customWidth="1" collapsed="1"/>
    <col min="340" max="340" width="10.875" style="2" hidden="1" customWidth="1" outlineLevel="1"/>
    <col min="341" max="341" width="10.875" hidden="1" customWidth="1" outlineLevel="1"/>
    <col min="342" max="342" width="15.125" hidden="1" customWidth="1" outlineLevel="1"/>
    <col min="343" max="343" width="3.375" style="5" customWidth="1" collapsed="1"/>
    <col min="344" max="344" width="18.5" style="2" customWidth="1"/>
    <col min="345" max="345" width="18.5" style="3" customWidth="1"/>
    <col min="346" max="346" width="15.375" bestFit="1" customWidth="1"/>
    <col min="347" max="347" width="12.125" style="54" customWidth="1"/>
    <col min="348" max="351" width="16.375" customWidth="1"/>
    <col min="352" max="352" width="12.125" customWidth="1"/>
    <col min="353" max="353" width="15" customWidth="1"/>
    <col min="354" max="354" width="13.625" customWidth="1"/>
    <col min="355" max="355" width="14.375" customWidth="1"/>
    <col min="356" max="356" width="13.625" customWidth="1"/>
    <col min="357" max="359" width="15.5" customWidth="1"/>
    <col min="360" max="360" width="12.125" style="54" customWidth="1"/>
    <col min="361" max="361" width="12.125" customWidth="1"/>
    <col min="362" max="364" width="15.5" customWidth="1"/>
    <col min="365" max="365" width="12.125" style="54" customWidth="1"/>
    <col min="366" max="366" width="12.125" customWidth="1"/>
    <col min="367" max="369" width="15.5" customWidth="1"/>
    <col min="370" max="370" width="12.125" style="54" customWidth="1"/>
    <col min="371" max="374" width="15.5" customWidth="1"/>
    <col min="375" max="375" width="12.125" style="54" customWidth="1"/>
    <col min="376" max="378" width="15.5" customWidth="1"/>
    <col min="379" max="379" width="14.5" customWidth="1"/>
    <col min="380" max="380" width="18.5" style="2" hidden="1" customWidth="1" outlineLevel="1"/>
    <col min="381" max="382" width="18.5" style="3" hidden="1" customWidth="1" outlineLevel="1"/>
    <col min="383" max="383" width="12.125" style="54" hidden="1" customWidth="1" outlineLevel="1"/>
    <col min="384" max="387" width="16.375" hidden="1" customWidth="1" outlineLevel="1"/>
    <col min="388" max="388" width="12.125" hidden="1" customWidth="1" outlineLevel="1"/>
    <col min="389" max="389" width="16" hidden="1" customWidth="1" outlineLevel="1"/>
    <col min="390" max="390" width="13.625" hidden="1" customWidth="1" outlineLevel="1"/>
    <col min="391" max="391" width="14.375" hidden="1" customWidth="1" outlineLevel="1"/>
    <col min="392" max="392" width="13.625" hidden="1" customWidth="1" outlineLevel="1"/>
    <col min="393" max="395" width="15.5" hidden="1" customWidth="1" outlineLevel="1"/>
    <col min="396" max="396" width="12.125" style="54" hidden="1" customWidth="1" outlineLevel="1"/>
    <col min="397" max="397" width="12.125" hidden="1" customWidth="1" outlineLevel="1"/>
    <col min="398" max="400" width="15.5" hidden="1" customWidth="1" outlineLevel="1"/>
    <col min="401" max="401" width="12.125" style="54" hidden="1" customWidth="1" outlineLevel="1"/>
    <col min="402" max="402" width="12.125" hidden="1" customWidth="1" outlineLevel="1"/>
    <col min="403" max="405" width="15.5" hidden="1" customWidth="1" outlineLevel="1"/>
    <col min="406" max="406" width="12.125" style="54" hidden="1" customWidth="1" outlineLevel="1"/>
    <col min="407" max="410" width="15.5" hidden="1" customWidth="1" outlineLevel="1"/>
    <col min="411" max="411" width="12.125" style="54" hidden="1" customWidth="1" outlineLevel="1"/>
    <col min="412" max="414" width="15.5" hidden="1" customWidth="1" outlineLevel="1"/>
    <col min="415" max="415" width="14.5" hidden="1" customWidth="1" outlineLevel="1"/>
    <col min="416" max="416" width="3.5" customWidth="1" collapsed="1"/>
    <col min="417" max="417" width="18.5" style="2" hidden="1" customWidth="1" outlineLevel="1"/>
    <col min="418" max="419" width="18.5" style="3" hidden="1" customWidth="1" outlineLevel="1"/>
    <col min="420" max="420" width="12.125" style="54" hidden="1" customWidth="1" outlineLevel="1"/>
    <col min="421" max="424" width="16.375" hidden="1" customWidth="1" outlineLevel="1"/>
    <col min="425" max="425" width="12.125" hidden="1" customWidth="1" outlineLevel="1"/>
    <col min="426" max="426" width="16" hidden="1" customWidth="1" outlineLevel="1"/>
    <col min="427" max="427" width="13.625" hidden="1" customWidth="1" outlineLevel="1"/>
    <col min="428" max="428" width="14.375" hidden="1" customWidth="1" outlineLevel="1"/>
    <col min="429" max="429" width="13.625" hidden="1" customWidth="1" outlineLevel="1"/>
    <col min="430" max="432" width="15.5" hidden="1" customWidth="1" outlineLevel="1"/>
    <col min="433" max="433" width="12.125" style="54" hidden="1" customWidth="1" outlineLevel="1"/>
    <col min="434" max="434" width="12.125" hidden="1" customWidth="1" outlineLevel="1"/>
    <col min="435" max="437" width="15.5" hidden="1" customWidth="1" outlineLevel="1"/>
    <col min="438" max="438" width="12.125" style="54" hidden="1" customWidth="1" outlineLevel="1"/>
    <col min="439" max="439" width="12.125" hidden="1" customWidth="1" outlineLevel="1"/>
    <col min="440" max="442" width="15.5" hidden="1" customWidth="1" outlineLevel="1"/>
    <col min="443" max="443" width="12.125" style="54" hidden="1" customWidth="1" outlineLevel="1"/>
    <col min="444" max="447" width="15.5" hidden="1" customWidth="1" outlineLevel="1"/>
    <col min="448" max="448" width="12.125" style="54" hidden="1" customWidth="1" outlineLevel="1"/>
    <col min="449" max="451" width="15.5" hidden="1" customWidth="1" outlineLevel="1"/>
    <col min="452" max="452" width="14.5" hidden="1" customWidth="1" outlineLevel="1"/>
    <col min="453" max="453" width="3.5" customWidth="1" collapsed="1"/>
    <col min="454" max="454" width="18.5" style="2" hidden="1" customWidth="1" outlineLevel="1"/>
    <col min="455" max="456" width="18.5" style="3" hidden="1" customWidth="1" outlineLevel="1"/>
    <col min="457" max="457" width="12.125" style="54" hidden="1" customWidth="1" outlineLevel="1"/>
    <col min="458" max="461" width="16.125" hidden="1" customWidth="1" outlineLevel="1"/>
    <col min="462" max="462" width="13" hidden="1" customWidth="1" outlineLevel="1"/>
    <col min="463" max="463" width="16" hidden="1" customWidth="1" outlineLevel="1"/>
    <col min="464" max="466" width="13" hidden="1" customWidth="1" outlineLevel="1"/>
    <col min="467" max="469" width="15.5" hidden="1" customWidth="1" outlineLevel="1"/>
    <col min="470" max="470" width="12.125" style="54" hidden="1" customWidth="1" outlineLevel="1"/>
    <col min="471" max="471" width="12.125" hidden="1" customWidth="1" outlineLevel="1"/>
    <col min="472" max="474" width="15.5" hidden="1" customWidth="1" outlineLevel="1"/>
    <col min="475" max="475" width="12.125" style="54" hidden="1" customWidth="1" outlineLevel="1"/>
    <col min="476" max="476" width="12.125" hidden="1" customWidth="1" outlineLevel="1"/>
    <col min="477" max="479" width="15.5" hidden="1" customWidth="1" outlineLevel="1"/>
    <col min="480" max="480" width="12.125" style="54" hidden="1" customWidth="1" outlineLevel="1"/>
    <col min="481" max="484" width="15.5" hidden="1" customWidth="1" outlineLevel="1"/>
    <col min="485" max="485" width="12.125" style="54" hidden="1" customWidth="1" outlineLevel="1"/>
    <col min="486" max="488" width="15.5" hidden="1" customWidth="1" outlineLevel="1"/>
    <col min="489" max="489" width="14.5" hidden="1" customWidth="1" outlineLevel="1"/>
    <col min="490" max="490" width="3.5" customWidth="1" collapsed="1"/>
    <col min="491" max="491" width="18.5" style="2" hidden="1" customWidth="1" outlineLevel="1"/>
    <col min="492" max="493" width="18.5" style="3" hidden="1" customWidth="1" outlineLevel="1"/>
    <col min="494" max="494" width="12.125" style="54" hidden="1" customWidth="1" outlineLevel="1"/>
    <col min="495" max="498" width="16" hidden="1" customWidth="1" outlineLevel="1"/>
    <col min="499" max="499" width="12.125" hidden="1" customWidth="1" outlineLevel="1"/>
    <col min="500" max="500" width="16" hidden="1" customWidth="1" outlineLevel="1"/>
    <col min="501" max="503" width="12.125" hidden="1" customWidth="1" outlineLevel="1"/>
    <col min="504" max="506" width="15.5" hidden="1" customWidth="1" outlineLevel="1"/>
    <col min="507" max="507" width="12.125" style="54" hidden="1" customWidth="1" outlineLevel="1"/>
    <col min="508" max="508" width="12.125" hidden="1" customWidth="1" outlineLevel="1"/>
    <col min="509" max="511" width="15.5" hidden="1" customWidth="1" outlineLevel="1"/>
    <col min="512" max="512" width="12.125" style="54" hidden="1" customWidth="1" outlineLevel="1"/>
    <col min="513" max="513" width="12.125" hidden="1" customWidth="1" outlineLevel="1"/>
    <col min="514" max="516" width="15.5" hidden="1" customWidth="1" outlineLevel="1"/>
    <col min="517" max="517" width="12.125" style="54" hidden="1" customWidth="1" outlineLevel="1"/>
    <col min="518" max="521" width="15.5" hidden="1" customWidth="1" outlineLevel="1"/>
    <col min="522" max="522" width="12.125" style="54" hidden="1" customWidth="1" outlineLevel="1"/>
    <col min="523" max="525" width="15.5" hidden="1" customWidth="1" outlineLevel="1"/>
    <col min="526" max="526" width="14.5" hidden="1" customWidth="1" outlineLevel="1"/>
    <col min="527" max="527" width="3.5" customWidth="1" collapsed="1"/>
    <col min="528" max="528" width="18.5" style="2" customWidth="1"/>
    <col min="529" max="530" width="18.5" style="3" customWidth="1"/>
    <col min="531" max="531" width="12.125" style="54" customWidth="1"/>
    <col min="532" max="532" width="12.125" customWidth="1"/>
    <col min="533" max="535" width="15.5" customWidth="1"/>
    <col min="536" max="536" width="12.125" style="54" customWidth="1"/>
    <col min="537" max="537" width="12.125" customWidth="1"/>
    <col min="538" max="540" width="15.5" customWidth="1"/>
    <col min="541" max="541" width="12.125" style="54" customWidth="1"/>
    <col min="542" max="542" width="12.125" customWidth="1"/>
    <col min="543" max="545" width="15.5" customWidth="1"/>
    <col min="546" max="546" width="12.125" style="54" customWidth="1"/>
    <col min="547" max="547" width="12.125" customWidth="1"/>
    <col min="548" max="550" width="15.5" customWidth="1"/>
    <col min="551" max="551" width="12.125" style="54" customWidth="1"/>
    <col min="552" max="552" width="12.125" customWidth="1"/>
    <col min="553" max="555" width="15.5" customWidth="1"/>
    <col min="556" max="556" width="18.5" style="2" hidden="1" customWidth="1" outlineLevel="1"/>
    <col min="557" max="558" width="18.5" style="3" hidden="1" customWidth="1" outlineLevel="1"/>
    <col min="559" max="559" width="12.125" style="54" hidden="1" customWidth="1" outlineLevel="1"/>
    <col min="560" max="560" width="12.125" hidden="1" customWidth="1" outlineLevel="1"/>
    <col min="561" max="563" width="15.5" hidden="1" customWidth="1" outlineLevel="1"/>
    <col min="564" max="564" width="12.125" style="54" hidden="1" customWidth="1" outlineLevel="1"/>
    <col min="565" max="565" width="12.125" hidden="1" customWidth="1" outlineLevel="1"/>
    <col min="566" max="568" width="15.5" hidden="1" customWidth="1" outlineLevel="1"/>
    <col min="569" max="569" width="12.125" style="54" hidden="1" customWidth="1" outlineLevel="1"/>
    <col min="570" max="570" width="12.125" hidden="1" customWidth="1" outlineLevel="1"/>
    <col min="571" max="573" width="15.5" hidden="1" customWidth="1" outlineLevel="1"/>
    <col min="574" max="574" width="12.125" style="54" hidden="1" customWidth="1" outlineLevel="1"/>
    <col min="575" max="575" width="12.125" hidden="1" customWidth="1" outlineLevel="1"/>
    <col min="576" max="578" width="15.5" hidden="1" customWidth="1" outlineLevel="1"/>
    <col min="579" max="579" width="12.125" style="54" hidden="1" customWidth="1" outlineLevel="1"/>
    <col min="580" max="580" width="12.125" hidden="1" customWidth="1" outlineLevel="1"/>
    <col min="581" max="583" width="15.5" hidden="1" customWidth="1" outlineLevel="1"/>
    <col min="584" max="584" width="4" customWidth="1" collapsed="1"/>
    <col min="585" max="585" width="18.5" style="2" hidden="1" customWidth="1" outlineLevel="1"/>
    <col min="586" max="587" width="18.5" style="3" hidden="1" customWidth="1" outlineLevel="1"/>
    <col min="588" max="588" width="12.125" style="54" hidden="1" customWidth="1" outlineLevel="1"/>
    <col min="589" max="589" width="12.125" hidden="1" customWidth="1" outlineLevel="1"/>
    <col min="590" max="592" width="15.5" hidden="1" customWidth="1" outlineLevel="1"/>
    <col min="593" max="593" width="12.125" style="54" hidden="1" customWidth="1" outlineLevel="1"/>
    <col min="594" max="594" width="12.125" hidden="1" customWidth="1" outlineLevel="1"/>
    <col min="595" max="597" width="15.5" hidden="1" customWidth="1" outlineLevel="1"/>
    <col min="598" max="598" width="12.125" style="54" hidden="1" customWidth="1" outlineLevel="1"/>
    <col min="599" max="599" width="12.125" hidden="1" customWidth="1" outlineLevel="1"/>
    <col min="600" max="602" width="15.5" hidden="1" customWidth="1" outlineLevel="1"/>
    <col min="603" max="603" width="12.125" style="54" hidden="1" customWidth="1" outlineLevel="1"/>
    <col min="604" max="604" width="12.125" hidden="1" customWidth="1" outlineLevel="1"/>
    <col min="605" max="607" width="15.5" hidden="1" customWidth="1" outlineLevel="1"/>
    <col min="608" max="608" width="12.125" style="54" hidden="1" customWidth="1" outlineLevel="1"/>
    <col min="609" max="609" width="12.125" hidden="1" customWidth="1" outlineLevel="1"/>
    <col min="610" max="612" width="15.5" hidden="1" customWidth="1" outlineLevel="1"/>
    <col min="613" max="613" width="4" customWidth="1" collapsed="1"/>
    <col min="614" max="614" width="18.5" style="2" hidden="1" customWidth="1" outlineLevel="1"/>
    <col min="615" max="616" width="18.5" style="3" hidden="1" customWidth="1" outlineLevel="1"/>
    <col min="617" max="617" width="12.125" style="54" hidden="1" customWidth="1" outlineLevel="1"/>
    <col min="618" max="618" width="12.125" hidden="1" customWidth="1" outlineLevel="1"/>
    <col min="619" max="621" width="15.5" hidden="1" customWidth="1" outlineLevel="1"/>
    <col min="622" max="622" width="12.125" style="54" hidden="1" customWidth="1" outlineLevel="1"/>
    <col min="623" max="623" width="12.125" hidden="1" customWidth="1" outlineLevel="1"/>
    <col min="624" max="626" width="15.5" hidden="1" customWidth="1" outlineLevel="1"/>
    <col min="627" max="627" width="12.125" style="54" hidden="1" customWidth="1" outlineLevel="1"/>
    <col min="628" max="628" width="12.125" hidden="1" customWidth="1" outlineLevel="1"/>
    <col min="629" max="631" width="15.5" hidden="1" customWidth="1" outlineLevel="1"/>
    <col min="632" max="632" width="12.125" style="54" hidden="1" customWidth="1" outlineLevel="1"/>
    <col min="633" max="633" width="12.125" hidden="1" customWidth="1" outlineLevel="1"/>
    <col min="634" max="636" width="15.5" hidden="1" customWidth="1" outlineLevel="1"/>
    <col min="637" max="637" width="12.125" style="54" hidden="1" customWidth="1" outlineLevel="1"/>
    <col min="638" max="638" width="12.125" hidden="1" customWidth="1" outlineLevel="1"/>
    <col min="639" max="641" width="15.5" hidden="1" customWidth="1" outlineLevel="1"/>
    <col min="642" max="642" width="4" customWidth="1" collapsed="1"/>
    <col min="643" max="643" width="18.5" style="2" hidden="1" customWidth="1" outlineLevel="1"/>
    <col min="644" max="645" width="18.5" style="3" hidden="1" customWidth="1" outlineLevel="1"/>
    <col min="646" max="646" width="12.125" style="54" hidden="1" customWidth="1" outlineLevel="1"/>
    <col min="647" max="647" width="12.125" hidden="1" customWidth="1" outlineLevel="1"/>
    <col min="648" max="650" width="15.5" hidden="1" customWidth="1" outlineLevel="1"/>
    <col min="651" max="651" width="12.125" style="54" hidden="1" customWidth="1" outlineLevel="1"/>
    <col min="652" max="652" width="12.125" hidden="1" customWidth="1" outlineLevel="1"/>
    <col min="653" max="655" width="15.5" hidden="1" customWidth="1" outlineLevel="1"/>
    <col min="656" max="656" width="12.125" style="54" hidden="1" customWidth="1" outlineLevel="1"/>
    <col min="657" max="657" width="12.125" hidden="1" customWidth="1" outlineLevel="1"/>
    <col min="658" max="660" width="15.5" hidden="1" customWidth="1" outlineLevel="1"/>
    <col min="661" max="661" width="12.125" style="54" hidden="1" customWidth="1" outlineLevel="1"/>
    <col min="662" max="662" width="12.125" hidden="1" customWidth="1" outlineLevel="1"/>
    <col min="663" max="665" width="15.5" hidden="1" customWidth="1" outlineLevel="1"/>
    <col min="666" max="666" width="12.125" style="54" hidden="1" customWidth="1" outlineLevel="1"/>
    <col min="667" max="667" width="12.125" hidden="1" customWidth="1" outlineLevel="1"/>
    <col min="668" max="670" width="15.5" hidden="1" customWidth="1" outlineLevel="1"/>
    <col min="671" max="671" width="4" customWidth="1" collapsed="1"/>
    <col min="672" max="672" width="13" style="2" customWidth="1"/>
    <col min="673" max="673" width="14.5" customWidth="1"/>
    <col min="674" max="674" width="13.125" customWidth="1"/>
    <col min="675" max="675" width="22" style="2" customWidth="1"/>
    <col min="676" max="676" width="13.125" style="3" customWidth="1"/>
    <col min="677" max="677" width="12.625" style="3" customWidth="1"/>
    <col min="678" max="678" width="23" style="7" customWidth="1"/>
    <col min="679" max="680" width="23" style="3" customWidth="1"/>
    <col min="681" max="681" width="14.125" style="2" customWidth="1"/>
    <col min="683" max="683" width="15.375" customWidth="1"/>
    <col min="684" max="684" width="14.125" style="2" hidden="1" customWidth="1" outlineLevel="1"/>
    <col min="685" max="685" width="10.875" hidden="1" customWidth="1" outlineLevel="1"/>
    <col min="686" max="686" width="14.625" hidden="1" customWidth="1" outlineLevel="1"/>
    <col min="687" max="687" width="2.875" style="4" customWidth="1" collapsed="1"/>
    <col min="688" max="688" width="14.125" style="2" hidden="1" customWidth="1" outlineLevel="1"/>
    <col min="689" max="689" width="10.875" hidden="1" customWidth="1" outlineLevel="1"/>
    <col min="690" max="690" width="14.5" hidden="1" customWidth="1" outlineLevel="1"/>
    <col min="691" max="691" width="2.875" style="4" customWidth="1" collapsed="1"/>
    <col min="692" max="692" width="14.125" style="2" hidden="1" customWidth="1" outlineLevel="1"/>
    <col min="693" max="693" width="10.875" hidden="1" customWidth="1" outlineLevel="1"/>
    <col min="694" max="694" width="14.875" hidden="1" customWidth="1" outlineLevel="1"/>
    <col min="695" max="695" width="2.875" style="4" customWidth="1" collapsed="1"/>
    <col min="696" max="696" width="14.125" style="2" hidden="1" customWidth="1" outlineLevel="1"/>
    <col min="697" max="697" width="10.875" hidden="1" customWidth="1" outlineLevel="1"/>
    <col min="698" max="698" width="14.375" hidden="1" customWidth="1" outlineLevel="1"/>
    <col min="699" max="699" width="2.875" style="4" customWidth="1" collapsed="1"/>
    <col min="700" max="700" width="12.125" customWidth="1"/>
    <col min="701" max="701" width="16.375" customWidth="1"/>
    <col min="704" max="704" width="11" hidden="1" customWidth="1" outlineLevel="1"/>
    <col min="705" max="705" width="15.5" hidden="1" customWidth="1" outlineLevel="1"/>
    <col min="706" max="706" width="18.5" hidden="1" customWidth="1" outlineLevel="1"/>
    <col min="707" max="707" width="14.875" hidden="1" customWidth="1" outlineLevel="1"/>
    <col min="708" max="718" width="15.625" hidden="1" customWidth="1" outlineLevel="1"/>
    <col min="719" max="719" width="7" customWidth="1" collapsed="1"/>
    <col min="720" max="724" width="16.625" hidden="1" customWidth="1" outlineLevel="1"/>
    <col min="725" max="727" width="17.625" hidden="1" customWidth="1" outlineLevel="1"/>
    <col min="728" max="732" width="15.125" hidden="1" customWidth="1" outlineLevel="1"/>
    <col min="733" max="733" width="16.125" hidden="1" customWidth="1" outlineLevel="1"/>
    <col min="734" max="734" width="14" hidden="1" customWidth="1" outlineLevel="1"/>
    <col min="735" max="735" width="13.125" hidden="1" customWidth="1" outlineLevel="1"/>
    <col min="736" max="736" width="16" hidden="1" customWidth="1" outlineLevel="1"/>
    <col min="737" max="737" width="14.625" hidden="1" customWidth="1" outlineLevel="1"/>
    <col min="738" max="739" width="14" hidden="1" customWidth="1" outlineLevel="1"/>
    <col min="740" max="741" width="16.875" hidden="1" customWidth="1" outlineLevel="1"/>
    <col min="742" max="742" width="11.125" bestFit="1" customWidth="1" collapsed="1"/>
    <col min="743" max="743" width="14.625" hidden="1" customWidth="1" outlineLevel="1"/>
    <col min="744" max="744" width="10.625" hidden="1" customWidth="1" outlineLevel="1"/>
    <col min="745" max="745" width="17.5" hidden="1" customWidth="1" outlineLevel="1"/>
    <col min="746" max="746" width="13.5" bestFit="1" customWidth="1" collapsed="1"/>
    <col min="747" max="747" width="14.625" hidden="1" customWidth="1" outlineLevel="1"/>
    <col min="748" max="748" width="10.625" hidden="1" customWidth="1" outlineLevel="1"/>
    <col min="749" max="749" width="17.5" hidden="1" customWidth="1" outlineLevel="1"/>
    <col min="750" max="750" width="13.5" bestFit="1" customWidth="1" collapsed="1"/>
    <col min="751" max="751" width="14.625" hidden="1" customWidth="1" outlineLevel="1"/>
    <col min="752" max="752" width="10.625" hidden="1" customWidth="1" outlineLevel="1"/>
    <col min="753" max="753" width="17.5" hidden="1" customWidth="1" outlineLevel="1"/>
    <col min="754" max="754" width="13.5" bestFit="1" customWidth="1" collapsed="1"/>
    <col min="755" max="756" width="16.375" hidden="1" customWidth="1" outlineLevel="1"/>
    <col min="757" max="757" width="11" hidden="1" customWidth="1" outlineLevel="1"/>
    <col min="758" max="758" width="11" hidden="1" customWidth="1" outlineLevel="1" collapsed="1"/>
    <col min="759" max="759" width="11" hidden="1" customWidth="1" outlineLevel="2"/>
    <col min="760" max="760" width="15.5" hidden="1" customWidth="1" outlineLevel="2"/>
    <col min="761" max="761" width="18.5" hidden="1" customWidth="1" outlineLevel="2"/>
    <col min="762" max="762" width="14.875" hidden="1" customWidth="1" outlineLevel="2"/>
    <col min="763" max="766" width="15.625" hidden="1" customWidth="1" outlineLevel="2"/>
    <col min="767" max="767" width="18.125" hidden="1" customWidth="1" outlineLevel="2"/>
    <col min="768" max="770" width="15.625" hidden="1" customWidth="1" outlineLevel="2"/>
    <col min="771" max="771" width="16.125" hidden="1" customWidth="1" outlineLevel="2"/>
    <col min="772" max="772" width="19.125" hidden="1" customWidth="1" outlineLevel="2"/>
    <col min="773" max="773" width="15.625" hidden="1" customWidth="1" outlineLevel="2"/>
    <col min="774" max="774" width="7" hidden="1" customWidth="1" outlineLevel="1" collapsed="1"/>
    <col min="775" max="779" width="16.625" hidden="1" customWidth="1" outlineLevel="2"/>
    <col min="780" max="782" width="17.625" hidden="1" customWidth="1" outlineLevel="2"/>
    <col min="783" max="787" width="15.125" hidden="1" customWidth="1" outlineLevel="2"/>
    <col min="788" max="788" width="16.125" hidden="1" customWidth="1" outlineLevel="2"/>
    <col min="789" max="789" width="14" hidden="1" customWidth="1" outlineLevel="2"/>
    <col min="790" max="790" width="13.125" hidden="1" customWidth="1" outlineLevel="2"/>
    <col min="791" max="791" width="16" hidden="1" customWidth="1" outlineLevel="2"/>
    <col min="792" max="792" width="14.625" hidden="1" customWidth="1" outlineLevel="2"/>
    <col min="793" max="794" width="14" hidden="1" customWidth="1" outlineLevel="2"/>
    <col min="795" max="796" width="16.875" hidden="1" customWidth="1" outlineLevel="2"/>
    <col min="797" max="797" width="11.125" hidden="1" customWidth="1" outlineLevel="1" collapsed="1"/>
    <col min="798" max="798" width="14.625" hidden="1" customWidth="1" outlineLevel="2"/>
    <col min="799" max="799" width="10.625" hidden="1" customWidth="1" outlineLevel="2"/>
    <col min="800" max="800" width="17.5" hidden="1" customWidth="1" outlineLevel="2"/>
    <col min="801" max="801" width="13.5" hidden="1" customWidth="1" outlineLevel="1" collapsed="1"/>
    <col min="802" max="802" width="14.625" hidden="1" customWidth="1" outlineLevel="2"/>
    <col min="803" max="803" width="10.625" hidden="1" customWidth="1" outlineLevel="2"/>
    <col min="804" max="804" width="17.5" hidden="1" customWidth="1" outlineLevel="2"/>
    <col min="805" max="805" width="13.5" hidden="1" customWidth="1" outlineLevel="1" collapsed="1"/>
    <col min="806" max="806" width="14.625" hidden="1" customWidth="1" outlineLevel="2"/>
    <col min="807" max="807" width="10.625" hidden="1" customWidth="1" outlineLevel="2"/>
    <col min="808" max="808" width="17.5" hidden="1" customWidth="1" outlineLevel="2"/>
    <col min="809" max="809" width="13.5" hidden="1" customWidth="1" outlineLevel="1" collapsed="1"/>
    <col min="810" max="810" width="17" bestFit="1" customWidth="1" collapsed="1"/>
    <col min="811" max="811" width="11" hidden="1" customWidth="1" outlineLevel="1"/>
    <col min="812" max="813" width="14.125" hidden="1" customWidth="1" outlineLevel="1"/>
    <col min="814" max="814" width="11" hidden="1" customWidth="1" outlineLevel="1"/>
    <col min="815" max="815" width="11" hidden="1" customWidth="1" outlineLevel="2"/>
    <col min="816" max="816" width="15.5" hidden="1" customWidth="1" outlineLevel="2"/>
    <col min="817" max="817" width="18.5" hidden="1" customWidth="1" outlineLevel="2"/>
    <col min="818" max="818" width="14.875" hidden="1" customWidth="1" outlineLevel="2"/>
    <col min="819" max="819" width="15.625" hidden="1" customWidth="1" outlineLevel="2"/>
    <col min="820" max="820" width="18.5" hidden="1" customWidth="1" outlineLevel="2"/>
    <col min="821" max="821" width="14.125" hidden="1" customWidth="1" outlineLevel="2"/>
    <col min="822" max="822" width="15.125" hidden="1" customWidth="1" outlineLevel="2"/>
    <col min="823" max="823" width="18.125" hidden="1" customWidth="1" outlineLevel="2"/>
    <col min="824" max="824" width="14.625" hidden="1" customWidth="1" outlineLevel="2"/>
    <col min="825" max="825" width="16.625" hidden="1" customWidth="1" outlineLevel="2"/>
    <col min="826" max="826" width="15.125" hidden="1" customWidth="1" outlineLevel="2"/>
    <col min="827" max="827" width="16.125" hidden="1" customWidth="1" outlineLevel="2"/>
    <col min="828" max="828" width="19.125" hidden="1" customWidth="1" outlineLevel="2"/>
    <col min="829" max="829" width="15.625" hidden="1" customWidth="1" outlineLevel="2"/>
    <col min="830" max="830" width="11" hidden="1" customWidth="1" outlineLevel="1" collapsed="1"/>
    <col min="831" max="835" width="16.625" hidden="1" customWidth="1" outlineLevel="2"/>
    <col min="836" max="838" width="17.625" hidden="1" customWidth="1" outlineLevel="2"/>
    <col min="839" max="843" width="15.125" hidden="1" customWidth="1" outlineLevel="2"/>
    <col min="844" max="844" width="16.125" hidden="1" customWidth="1" outlineLevel="2"/>
    <col min="845" max="845" width="14" hidden="1" customWidth="1" outlineLevel="2"/>
    <col min="846" max="846" width="13.125" hidden="1" customWidth="1" outlineLevel="2"/>
    <col min="847" max="847" width="11" hidden="1" customWidth="1" outlineLevel="2"/>
    <col min="848" max="848" width="14.625" hidden="1" customWidth="1" outlineLevel="2"/>
    <col min="849" max="850" width="14" hidden="1" customWidth="1" outlineLevel="2"/>
    <col min="851" max="852" width="16.875" hidden="1" customWidth="1" outlineLevel="2"/>
    <col min="853" max="853" width="11" hidden="1" customWidth="1" outlineLevel="1" collapsed="1"/>
    <col min="854" max="854" width="14.625" hidden="1" customWidth="1" outlineLevel="2"/>
    <col min="855" max="855" width="10.625" hidden="1" customWidth="1" outlineLevel="2"/>
    <col min="856" max="856" width="17.5" hidden="1" customWidth="1" outlineLevel="2"/>
    <col min="857" max="857" width="13.5" hidden="1" customWidth="1" outlineLevel="1" collapsed="1"/>
    <col min="858" max="858" width="14.625" hidden="1" customWidth="1" outlineLevel="2"/>
    <col min="859" max="859" width="10.625" hidden="1" customWidth="1" outlineLevel="2"/>
    <col min="860" max="860" width="17.5" hidden="1" customWidth="1" outlineLevel="2"/>
    <col min="861" max="861" width="13.5" hidden="1" customWidth="1" outlineLevel="1" collapsed="1"/>
    <col min="862" max="862" width="14.625" hidden="1" customWidth="1" outlineLevel="2"/>
    <col min="863" max="863" width="10.625" hidden="1" customWidth="1" outlineLevel="2"/>
    <col min="864" max="864" width="17.5" hidden="1" customWidth="1" outlineLevel="2"/>
    <col min="865" max="865" width="13.5" hidden="1" customWidth="1" outlineLevel="1" collapsed="1"/>
    <col min="866" max="866" width="17" bestFit="1" customWidth="1" collapsed="1"/>
    <col min="867" max="873" width="17" hidden="1" customWidth="1" outlineLevel="1"/>
    <col min="874" max="874" width="17" customWidth="1" collapsed="1"/>
    <col min="875" max="875" width="22.125" style="7" bestFit="1" customWidth="1"/>
    <col min="876" max="876" width="15.625" customWidth="1"/>
    <col min="877" max="877" width="18.125" bestFit="1" customWidth="1"/>
    <col min="878" max="878" width="14.375" bestFit="1" customWidth="1"/>
    <col min="879" max="879" width="15.625" style="21" bestFit="1" customWidth="1"/>
    <col min="880" max="880" width="24.375" bestFit="1" customWidth="1"/>
    <col min="881" max="881" width="27.375" customWidth="1"/>
    <col min="882" max="882" width="23.625" bestFit="1" customWidth="1"/>
    <col min="883" max="883" width="14.625" style="21" bestFit="1" customWidth="1"/>
    <col min="884" max="884" width="23.375" bestFit="1" customWidth="1"/>
    <col min="885" max="885" width="26.375" bestFit="1" customWidth="1"/>
    <col min="886" max="886" width="22.625" bestFit="1" customWidth="1"/>
    <col min="887" max="887" width="11" style="21"/>
  </cols>
  <sheetData>
    <row r="1" spans="1:887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606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612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618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624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630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589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637</v>
      </c>
      <c r="GT1" s="25"/>
      <c r="GU1" s="25"/>
      <c r="GV1" s="22"/>
      <c r="GW1" s="22"/>
      <c r="GX1" s="22"/>
      <c r="GY1" s="22"/>
      <c r="GZ1" s="22"/>
      <c r="HA1" s="22"/>
      <c r="HB1" s="22"/>
      <c r="HC1" s="27" t="s">
        <v>590</v>
      </c>
      <c r="HD1" s="25"/>
      <c r="HE1" s="25"/>
      <c r="HF1" s="25"/>
      <c r="HG1" s="25"/>
      <c r="HH1" s="25"/>
      <c r="HI1" s="25"/>
      <c r="HJ1" s="25"/>
      <c r="HK1" s="25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72" t="s">
        <v>640</v>
      </c>
      <c r="IJ1" s="25"/>
      <c r="IK1" s="25"/>
      <c r="IL1" s="22"/>
      <c r="IM1" s="22"/>
      <c r="IN1" s="22"/>
      <c r="IO1" s="22"/>
      <c r="IP1" s="22"/>
      <c r="IQ1" s="22"/>
      <c r="IR1" s="37" t="s">
        <v>3</v>
      </c>
      <c r="IS1" s="23" t="s">
        <v>155</v>
      </c>
      <c r="IT1" s="22"/>
      <c r="IU1" s="25"/>
      <c r="IV1" s="25"/>
      <c r="IW1" s="25"/>
      <c r="IX1" s="23" t="s">
        <v>156</v>
      </c>
      <c r="IY1" s="22"/>
      <c r="IZ1" s="22"/>
      <c r="JA1" s="22"/>
      <c r="JB1" s="22"/>
      <c r="JC1" s="37" t="s">
        <v>3</v>
      </c>
      <c r="JD1" s="23" t="s">
        <v>160</v>
      </c>
      <c r="JE1" s="22"/>
      <c r="JF1" s="22"/>
      <c r="JG1" s="22"/>
      <c r="JH1" s="22"/>
      <c r="JI1" s="37" t="s">
        <v>6</v>
      </c>
      <c r="JJ1" s="25" t="s">
        <v>348</v>
      </c>
      <c r="JK1" s="25"/>
      <c r="JL1" s="25"/>
      <c r="JM1" s="25"/>
      <c r="JN1" s="22"/>
      <c r="JO1" s="22"/>
      <c r="JP1" s="22"/>
      <c r="JQ1" s="22"/>
      <c r="JR1" s="22"/>
      <c r="JS1" s="22"/>
      <c r="JT1" s="22"/>
      <c r="JU1" s="22"/>
      <c r="JV1" s="55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65" t="s">
        <v>348</v>
      </c>
      <c r="KO1" s="61" t="s">
        <v>349</v>
      </c>
      <c r="KP1" s="25"/>
      <c r="KQ1" s="25"/>
      <c r="KR1" s="25"/>
      <c r="KS1" s="22"/>
      <c r="KT1" s="22"/>
      <c r="KU1" s="22"/>
      <c r="KV1" s="55"/>
      <c r="KW1" s="22"/>
      <c r="KX1" s="34" t="s">
        <v>3</v>
      </c>
      <c r="KY1" s="61" t="s">
        <v>350</v>
      </c>
      <c r="KZ1" s="25"/>
      <c r="LA1" s="25"/>
      <c r="LB1" s="25"/>
      <c r="LC1" s="22"/>
      <c r="LD1" s="22"/>
      <c r="LE1" s="22"/>
      <c r="LF1" s="55"/>
      <c r="LG1" s="22"/>
      <c r="LH1" s="34" t="s">
        <v>6</v>
      </c>
      <c r="LI1" s="23" t="s">
        <v>2</v>
      </c>
      <c r="LJ1" s="32"/>
      <c r="LK1" s="23" t="s">
        <v>164</v>
      </c>
      <c r="LL1" s="32"/>
      <c r="LM1" s="23" t="s">
        <v>4</v>
      </c>
      <c r="LN1" s="32"/>
      <c r="LO1" s="33"/>
      <c r="LP1" s="23" t="s">
        <v>5</v>
      </c>
      <c r="LQ1" s="32"/>
      <c r="LR1" s="32"/>
      <c r="LS1" s="34" t="s">
        <v>3</v>
      </c>
      <c r="LT1" s="23" t="s">
        <v>74</v>
      </c>
      <c r="LU1" s="32"/>
      <c r="LV1" s="32"/>
      <c r="LW1" s="34" t="s">
        <v>6</v>
      </c>
      <c r="LX1" s="23" t="s">
        <v>78</v>
      </c>
      <c r="LY1" s="32"/>
      <c r="LZ1" s="32"/>
      <c r="MA1" s="35" t="s">
        <v>7</v>
      </c>
      <c r="MB1" s="23" t="s">
        <v>79</v>
      </c>
      <c r="MC1" s="32"/>
      <c r="MD1" s="32"/>
      <c r="ME1" s="34" t="s">
        <v>8</v>
      </c>
      <c r="MF1" s="23" t="s">
        <v>259</v>
      </c>
      <c r="MG1" s="25"/>
      <c r="MH1" s="22"/>
      <c r="MI1" s="51" t="s">
        <v>179</v>
      </c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51" t="s">
        <v>183</v>
      </c>
      <c r="MW1" s="22"/>
      <c r="MX1" s="22"/>
      <c r="MY1" s="22"/>
      <c r="MZ1" s="22"/>
      <c r="NA1" s="51" t="s">
        <v>188</v>
      </c>
      <c r="NB1" s="22"/>
      <c r="NC1" s="22"/>
      <c r="ND1" s="22"/>
      <c r="NE1" s="22"/>
      <c r="NF1" s="51" t="s">
        <v>692</v>
      </c>
      <c r="NG1" s="22"/>
      <c r="NH1" s="22"/>
      <c r="NI1" s="22"/>
      <c r="NJ1" s="22"/>
      <c r="NK1" s="51" t="s">
        <v>698</v>
      </c>
      <c r="NL1" s="22"/>
      <c r="NM1" s="22"/>
      <c r="NN1" s="22"/>
      <c r="NO1" s="22"/>
      <c r="NP1" s="23" t="s">
        <v>260</v>
      </c>
      <c r="NQ1" s="25"/>
      <c r="NR1" s="25"/>
      <c r="NS1" s="51" t="s">
        <v>179</v>
      </c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51" t="s">
        <v>183</v>
      </c>
      <c r="OG1" s="22"/>
      <c r="OH1" s="22"/>
      <c r="OI1" s="22"/>
      <c r="OJ1" s="22"/>
      <c r="OK1" s="51" t="s">
        <v>188</v>
      </c>
      <c r="OL1" s="22"/>
      <c r="OM1" s="22"/>
      <c r="ON1" s="22"/>
      <c r="OO1" s="22"/>
      <c r="OP1" s="51" t="s">
        <v>692</v>
      </c>
      <c r="OQ1" s="22"/>
      <c r="OR1" s="22"/>
      <c r="OS1" s="22"/>
      <c r="OT1" s="22"/>
      <c r="OU1" s="51" t="s">
        <v>698</v>
      </c>
      <c r="OV1" s="22"/>
      <c r="OW1" s="22"/>
      <c r="OX1" s="22"/>
      <c r="OY1" s="22"/>
      <c r="OZ1" s="59" t="s">
        <v>3</v>
      </c>
      <c r="PA1" s="23" t="s">
        <v>261</v>
      </c>
      <c r="PB1" s="25"/>
      <c r="PC1" s="25"/>
      <c r="PD1" s="51" t="s">
        <v>179</v>
      </c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51" t="s">
        <v>183</v>
      </c>
      <c r="PR1" s="22"/>
      <c r="PS1" s="22"/>
      <c r="PT1" s="22"/>
      <c r="PU1" s="22"/>
      <c r="PV1" s="51" t="s">
        <v>188</v>
      </c>
      <c r="PW1" s="22"/>
      <c r="PX1" s="22"/>
      <c r="PY1" s="22"/>
      <c r="PZ1" s="22"/>
      <c r="QA1" s="51" t="s">
        <v>692</v>
      </c>
      <c r="QB1" s="22"/>
      <c r="QC1" s="22"/>
      <c r="QD1" s="22"/>
      <c r="QE1" s="22"/>
      <c r="QF1" s="51" t="s">
        <v>698</v>
      </c>
      <c r="QG1" s="22"/>
      <c r="QH1" s="22"/>
      <c r="QI1" s="22"/>
      <c r="QJ1" s="22"/>
      <c r="QK1" s="59" t="s">
        <v>6</v>
      </c>
      <c r="QL1" s="23" t="s">
        <v>262</v>
      </c>
      <c r="QM1" s="25"/>
      <c r="QN1" s="25"/>
      <c r="QO1" s="51" t="s">
        <v>179</v>
      </c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51" t="s">
        <v>183</v>
      </c>
      <c r="RC1" s="22"/>
      <c r="RD1" s="22"/>
      <c r="RE1" s="22"/>
      <c r="RF1" s="22"/>
      <c r="RG1" s="51" t="s">
        <v>188</v>
      </c>
      <c r="RH1" s="22"/>
      <c r="RI1" s="22"/>
      <c r="RJ1" s="22"/>
      <c r="RK1" s="22"/>
      <c r="RL1" s="51" t="s">
        <v>692</v>
      </c>
      <c r="RM1" s="22"/>
      <c r="RN1" s="22"/>
      <c r="RO1" s="22"/>
      <c r="RP1" s="22"/>
      <c r="RQ1" s="51" t="s">
        <v>698</v>
      </c>
      <c r="RR1" s="22"/>
      <c r="RS1" s="22"/>
      <c r="RT1" s="22"/>
      <c r="RU1" s="22"/>
      <c r="RV1" s="59" t="s">
        <v>7</v>
      </c>
      <c r="RW1" s="23" t="s">
        <v>263</v>
      </c>
      <c r="RX1" s="25"/>
      <c r="RY1" s="25"/>
      <c r="RZ1" s="51" t="s">
        <v>179</v>
      </c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51" t="s">
        <v>183</v>
      </c>
      <c r="SN1" s="22"/>
      <c r="SO1" s="22"/>
      <c r="SP1" s="22"/>
      <c r="SQ1" s="22"/>
      <c r="SR1" s="51" t="s">
        <v>188</v>
      </c>
      <c r="SS1" s="22"/>
      <c r="ST1" s="22"/>
      <c r="SU1" s="22"/>
      <c r="SV1" s="22"/>
      <c r="SW1" s="51" t="s">
        <v>692</v>
      </c>
      <c r="SX1" s="22"/>
      <c r="SY1" s="22"/>
      <c r="SZ1" s="22"/>
      <c r="TA1" s="22"/>
      <c r="TB1" s="51" t="s">
        <v>698</v>
      </c>
      <c r="TC1" s="22"/>
      <c r="TD1" s="22"/>
      <c r="TE1" s="22"/>
      <c r="TF1" s="22"/>
      <c r="TG1" s="59" t="s">
        <v>8</v>
      </c>
      <c r="TH1" s="23" t="s">
        <v>258</v>
      </c>
      <c r="TI1" s="25"/>
      <c r="TJ1" s="25"/>
      <c r="TK1" s="51" t="s">
        <v>179</v>
      </c>
      <c r="TL1" s="22"/>
      <c r="TM1" s="22"/>
      <c r="TN1" s="22"/>
      <c r="TO1" s="22"/>
      <c r="TP1" s="51" t="s">
        <v>183</v>
      </c>
      <c r="TQ1" s="22"/>
      <c r="TR1" s="22"/>
      <c r="TS1" s="22"/>
      <c r="TT1" s="22"/>
      <c r="TU1" s="51" t="s">
        <v>188</v>
      </c>
      <c r="TV1" s="22"/>
      <c r="TW1" s="22"/>
      <c r="TX1" s="22"/>
      <c r="TY1" s="22"/>
      <c r="TZ1" s="51" t="s">
        <v>692</v>
      </c>
      <c r="UA1" s="22"/>
      <c r="UB1" s="22"/>
      <c r="UC1" s="22"/>
      <c r="UD1" s="22"/>
      <c r="UE1" s="51" t="s">
        <v>698</v>
      </c>
      <c r="UF1" s="22"/>
      <c r="UG1" s="22"/>
      <c r="UH1" s="22"/>
      <c r="UI1" s="22"/>
      <c r="UJ1" s="23" t="s">
        <v>264</v>
      </c>
      <c r="UK1" s="25"/>
      <c r="UL1" s="25"/>
      <c r="UM1" s="51" t="s">
        <v>179</v>
      </c>
      <c r="UN1" s="22"/>
      <c r="UO1" s="22"/>
      <c r="UP1" s="22"/>
      <c r="UQ1" s="22"/>
      <c r="UR1" s="51" t="s">
        <v>183</v>
      </c>
      <c r="US1" s="22"/>
      <c r="UT1" s="22"/>
      <c r="UU1" s="22"/>
      <c r="UV1" s="22"/>
      <c r="UW1" s="51" t="s">
        <v>188</v>
      </c>
      <c r="UX1" s="22"/>
      <c r="UY1" s="22"/>
      <c r="UZ1" s="22"/>
      <c r="VA1" s="22"/>
      <c r="VB1" s="51" t="s">
        <v>692</v>
      </c>
      <c r="VC1" s="22"/>
      <c r="VD1" s="22"/>
      <c r="VE1" s="22"/>
      <c r="VF1" s="22"/>
      <c r="VG1" s="51" t="s">
        <v>698</v>
      </c>
      <c r="VH1" s="22"/>
      <c r="VI1" s="22"/>
      <c r="VJ1" s="22"/>
      <c r="VK1" s="22"/>
      <c r="VL1" s="59" t="s">
        <v>3</v>
      </c>
      <c r="VM1" s="23" t="s">
        <v>278</v>
      </c>
      <c r="VN1" s="25"/>
      <c r="VO1" s="25"/>
      <c r="VP1" s="51" t="s">
        <v>179</v>
      </c>
      <c r="VQ1" s="22"/>
      <c r="VR1" s="22"/>
      <c r="VS1" s="22"/>
      <c r="VT1" s="22"/>
      <c r="VU1" s="51" t="s">
        <v>183</v>
      </c>
      <c r="VV1" s="22"/>
      <c r="VW1" s="22"/>
      <c r="VX1" s="22"/>
      <c r="VY1" s="22"/>
      <c r="VZ1" s="51" t="s">
        <v>188</v>
      </c>
      <c r="WA1" s="22"/>
      <c r="WB1" s="22"/>
      <c r="WC1" s="22"/>
      <c r="WD1" s="22"/>
      <c r="WE1" s="51" t="s">
        <v>692</v>
      </c>
      <c r="WF1" s="22"/>
      <c r="WG1" s="22"/>
      <c r="WH1" s="22"/>
      <c r="WI1" s="22"/>
      <c r="WJ1" s="51" t="s">
        <v>698</v>
      </c>
      <c r="WK1" s="22"/>
      <c r="WL1" s="22"/>
      <c r="WM1" s="22"/>
      <c r="WN1" s="22"/>
      <c r="WO1" s="59" t="s">
        <v>6</v>
      </c>
      <c r="WP1" s="23" t="s">
        <v>292</v>
      </c>
      <c r="WQ1" s="25"/>
      <c r="WR1" s="25"/>
      <c r="WS1" s="51" t="s">
        <v>179</v>
      </c>
      <c r="WT1" s="22"/>
      <c r="WU1" s="22"/>
      <c r="WV1" s="22"/>
      <c r="WW1" s="22"/>
      <c r="WX1" s="51" t="s">
        <v>183</v>
      </c>
      <c r="WY1" s="22"/>
      <c r="WZ1" s="22"/>
      <c r="XA1" s="22"/>
      <c r="XB1" s="22"/>
      <c r="XC1" s="51" t="s">
        <v>188</v>
      </c>
      <c r="XD1" s="22"/>
      <c r="XE1" s="22"/>
      <c r="XF1" s="22"/>
      <c r="XG1" s="22"/>
      <c r="XH1" s="51" t="s">
        <v>692</v>
      </c>
      <c r="XI1" s="22"/>
      <c r="XJ1" s="22"/>
      <c r="XK1" s="22"/>
      <c r="XL1" s="22"/>
      <c r="XM1" s="51" t="s">
        <v>698</v>
      </c>
      <c r="XN1" s="22"/>
      <c r="XO1" s="22"/>
      <c r="XP1" s="22"/>
      <c r="XQ1" s="22"/>
      <c r="XR1" s="59" t="s">
        <v>7</v>
      </c>
      <c r="XS1" s="23" t="s">
        <v>306</v>
      </c>
      <c r="XT1" s="25"/>
      <c r="XU1" s="25"/>
      <c r="XV1" s="51" t="s">
        <v>179</v>
      </c>
      <c r="XW1" s="22"/>
      <c r="XX1" s="22"/>
      <c r="XY1" s="22"/>
      <c r="XZ1" s="22"/>
      <c r="YA1" s="51" t="s">
        <v>183</v>
      </c>
      <c r="YB1" s="22"/>
      <c r="YC1" s="22"/>
      <c r="YD1" s="22"/>
      <c r="YE1" s="22"/>
      <c r="YF1" s="51" t="s">
        <v>188</v>
      </c>
      <c r="YG1" s="22"/>
      <c r="YH1" s="22"/>
      <c r="YI1" s="22"/>
      <c r="YJ1" s="22"/>
      <c r="YK1" s="51" t="s">
        <v>692</v>
      </c>
      <c r="YL1" s="22"/>
      <c r="YM1" s="22"/>
      <c r="YN1" s="22"/>
      <c r="YO1" s="22"/>
      <c r="YP1" s="51" t="s">
        <v>698</v>
      </c>
      <c r="YQ1" s="22"/>
      <c r="YR1" s="22"/>
      <c r="YS1" s="22"/>
      <c r="YT1" s="22"/>
      <c r="YU1" s="59" t="s">
        <v>8</v>
      </c>
      <c r="YV1" s="23" t="s">
        <v>257</v>
      </c>
      <c r="YW1" s="22"/>
      <c r="YX1" s="22"/>
      <c r="YY1" s="23" t="s">
        <v>211</v>
      </c>
      <c r="YZ1" s="25"/>
      <c r="ZA1" s="25"/>
      <c r="ZB1" s="27" t="s">
        <v>212</v>
      </c>
      <c r="ZC1" s="25" t="s">
        <v>932</v>
      </c>
      <c r="ZD1" s="25" t="s">
        <v>849</v>
      </c>
      <c r="ZE1" s="23" t="s">
        <v>17</v>
      </c>
      <c r="ZF1" s="32"/>
      <c r="ZG1" s="32"/>
      <c r="ZH1" s="23" t="s">
        <v>18</v>
      </c>
      <c r="ZI1" s="32"/>
      <c r="ZJ1" s="32"/>
      <c r="ZK1" s="35" t="s">
        <v>3</v>
      </c>
      <c r="ZL1" s="23" t="s">
        <v>19</v>
      </c>
      <c r="ZM1" s="32"/>
      <c r="ZN1" s="32"/>
      <c r="ZO1" s="35" t="s">
        <v>6</v>
      </c>
      <c r="ZP1" s="23" t="s">
        <v>20</v>
      </c>
      <c r="ZQ1" s="32"/>
      <c r="ZR1" s="32"/>
      <c r="ZS1" s="35" t="s">
        <v>7</v>
      </c>
      <c r="ZT1" s="23" t="s">
        <v>21</v>
      </c>
      <c r="ZU1" s="32"/>
      <c r="ZV1" s="32"/>
      <c r="ZW1" s="35" t="s">
        <v>8</v>
      </c>
      <c r="ZX1" s="68" t="s">
        <v>486</v>
      </c>
      <c r="AAA1" s="68" t="s">
        <v>506</v>
      </c>
      <c r="AAB1" s="68" t="s">
        <v>473</v>
      </c>
      <c r="AAG1" s="36" t="s">
        <v>479</v>
      </c>
      <c r="AAL1" s="36" t="s">
        <v>480</v>
      </c>
      <c r="AAQ1" s="67" t="s">
        <v>473</v>
      </c>
      <c r="AAR1" s="27" t="s">
        <v>150</v>
      </c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F1" s="22"/>
      <c r="ABG1" s="22"/>
      <c r="ABH1" s="27" t="s">
        <v>146</v>
      </c>
      <c r="ABI1" s="22"/>
      <c r="ABJ1" s="22"/>
      <c r="ABK1" s="22"/>
      <c r="ABL1" s="22"/>
      <c r="ABM1" s="22"/>
      <c r="ABN1" s="67" t="s">
        <v>487</v>
      </c>
      <c r="ABO1" s="23" t="s">
        <v>17</v>
      </c>
      <c r="ABP1" s="32"/>
      <c r="ABQ1" s="32"/>
      <c r="ABR1" s="69" t="s">
        <v>17</v>
      </c>
      <c r="ABS1" s="23" t="s">
        <v>18</v>
      </c>
      <c r="ABT1" s="32"/>
      <c r="ABU1" s="32"/>
      <c r="ABV1" s="69" t="s">
        <v>18</v>
      </c>
      <c r="ABW1" s="23" t="s">
        <v>19</v>
      </c>
      <c r="ABX1" s="32"/>
      <c r="ABY1" s="32"/>
      <c r="ABZ1" s="69" t="s">
        <v>19</v>
      </c>
      <c r="ACA1" s="68" t="s">
        <v>507</v>
      </c>
      <c r="ACD1" s="68" t="s">
        <v>506</v>
      </c>
      <c r="ACE1" s="36" t="s">
        <v>473</v>
      </c>
      <c r="ACJ1" s="36" t="s">
        <v>479</v>
      </c>
      <c r="ACO1" s="36" t="s">
        <v>480</v>
      </c>
      <c r="ACT1" s="67" t="s">
        <v>473</v>
      </c>
      <c r="ACU1" s="27" t="s">
        <v>150</v>
      </c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5"/>
      <c r="ADI1" s="22"/>
      <c r="ADJ1" s="22"/>
      <c r="ADK1" s="27" t="s">
        <v>146</v>
      </c>
      <c r="ADL1" s="22"/>
      <c r="ADM1" s="22"/>
      <c r="ADN1" s="22"/>
      <c r="ADO1" s="22"/>
      <c r="ADP1" s="22"/>
      <c r="ADQ1" s="67" t="s">
        <v>487</v>
      </c>
      <c r="ADR1" s="23" t="s">
        <v>17</v>
      </c>
      <c r="ADS1" s="32"/>
      <c r="ADT1" s="32"/>
      <c r="ADU1" s="69" t="s">
        <v>17</v>
      </c>
      <c r="ADV1" s="23" t="s">
        <v>18</v>
      </c>
      <c r="ADW1" s="32"/>
      <c r="ADX1" s="32"/>
      <c r="ADY1" s="69" t="s">
        <v>18</v>
      </c>
      <c r="ADZ1" s="23" t="s">
        <v>19</v>
      </c>
      <c r="AEA1" s="32"/>
      <c r="AEB1" s="32"/>
      <c r="AEC1" s="69" t="s">
        <v>19</v>
      </c>
      <c r="AED1" s="67" t="s">
        <v>507</v>
      </c>
      <c r="AEE1" s="68" t="s">
        <v>582</v>
      </c>
      <c r="AEH1" s="68" t="s">
        <v>506</v>
      </c>
      <c r="AEI1" s="36" t="s">
        <v>473</v>
      </c>
      <c r="AEN1" s="36" t="s">
        <v>479</v>
      </c>
      <c r="AES1" s="36" t="s">
        <v>480</v>
      </c>
      <c r="AEX1" s="67" t="s">
        <v>473</v>
      </c>
      <c r="AEY1" s="27" t="s">
        <v>150</v>
      </c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2"/>
      <c r="AFN1" s="22"/>
      <c r="AFO1" s="27" t="s">
        <v>146</v>
      </c>
      <c r="AFP1" s="22"/>
      <c r="AFQ1" s="22"/>
      <c r="AFR1" s="22"/>
      <c r="AFS1" s="22"/>
      <c r="AFT1" s="22"/>
      <c r="AFU1" s="67" t="s">
        <v>487</v>
      </c>
      <c r="AFV1" s="23" t="s">
        <v>17</v>
      </c>
      <c r="AFW1" s="32"/>
      <c r="AFX1" s="32"/>
      <c r="AFY1" s="69" t="s">
        <v>17</v>
      </c>
      <c r="AFZ1" s="23" t="s">
        <v>18</v>
      </c>
      <c r="AGA1" s="32"/>
      <c r="AGB1" s="32"/>
      <c r="AGC1" s="69" t="s">
        <v>18</v>
      </c>
      <c r="AGD1" s="23" t="s">
        <v>19</v>
      </c>
      <c r="AGE1" s="32"/>
      <c r="AGF1" s="32"/>
      <c r="AGG1" s="69" t="s">
        <v>19</v>
      </c>
      <c r="AGH1" s="67" t="s">
        <v>582</v>
      </c>
      <c r="AGI1" s="67"/>
      <c r="AGJ1" s="67"/>
      <c r="AGK1" s="67"/>
      <c r="AGL1" s="67"/>
      <c r="AGM1" s="67"/>
      <c r="AGN1" s="67"/>
      <c r="AGO1" s="67"/>
      <c r="AGP1" s="81" t="s">
        <v>851</v>
      </c>
      <c r="AGQ1" s="75" t="s">
        <v>641</v>
      </c>
      <c r="AGU1" s="77"/>
      <c r="AGY1" s="77"/>
      <c r="AHC1" s="77"/>
    </row>
    <row r="2" spans="1:887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636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607</v>
      </c>
      <c r="AX2" s="13" t="s">
        <v>608</v>
      </c>
      <c r="AY2" s="13" t="s">
        <v>609</v>
      </c>
      <c r="AZ2" s="13" t="s">
        <v>610</v>
      </c>
      <c r="BA2" s="13" t="s">
        <v>611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613</v>
      </c>
      <c r="BS2" s="13" t="s">
        <v>614</v>
      </c>
      <c r="BT2" s="13" t="s">
        <v>615</v>
      </c>
      <c r="BU2" s="13" t="s">
        <v>616</v>
      </c>
      <c r="BV2" s="12" t="s">
        <v>617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619</v>
      </c>
      <c r="CP2" s="13" t="s">
        <v>620</v>
      </c>
      <c r="CQ2" s="13" t="s">
        <v>621</v>
      </c>
      <c r="CR2" s="13" t="s">
        <v>622</v>
      </c>
      <c r="CS2" s="13" t="s">
        <v>623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625</v>
      </c>
      <c r="DM2" s="13" t="s">
        <v>626</v>
      </c>
      <c r="DN2" s="13" t="s">
        <v>627</v>
      </c>
      <c r="DO2" s="13" t="s">
        <v>628</v>
      </c>
      <c r="DP2" s="13" t="s">
        <v>629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631</v>
      </c>
      <c r="EJ2" s="13" t="s">
        <v>632</v>
      </c>
      <c r="EK2" s="13" t="s">
        <v>633</v>
      </c>
      <c r="EL2" s="13" t="s">
        <v>634</v>
      </c>
      <c r="EM2" s="13" t="s">
        <v>635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658</v>
      </c>
      <c r="FO2" s="13" t="s">
        <v>659</v>
      </c>
      <c r="FP2" s="13" t="s">
        <v>660</v>
      </c>
      <c r="FQ2" s="13" t="s">
        <v>859</v>
      </c>
      <c r="FR2" s="13" t="s">
        <v>153</v>
      </c>
      <c r="FS2" s="13" t="s">
        <v>661</v>
      </c>
      <c r="FT2" s="13" t="s">
        <v>860</v>
      </c>
      <c r="FU2" s="13" t="s">
        <v>152</v>
      </c>
      <c r="FV2" s="13" t="s">
        <v>662</v>
      </c>
      <c r="FW2" s="13" t="s">
        <v>663</v>
      </c>
      <c r="FX2" s="13" t="s">
        <v>664</v>
      </c>
      <c r="FY2" s="13" t="s">
        <v>861</v>
      </c>
      <c r="FZ2" s="13" t="s">
        <v>154</v>
      </c>
      <c r="GA2" s="13" t="s">
        <v>665</v>
      </c>
      <c r="GB2" s="13" t="s">
        <v>862</v>
      </c>
      <c r="GC2" s="13" t="s">
        <v>584</v>
      </c>
      <c r="GD2" s="13" t="s">
        <v>666</v>
      </c>
      <c r="GE2" s="13" t="s">
        <v>667</v>
      </c>
      <c r="GF2" s="13" t="s">
        <v>668</v>
      </c>
      <c r="GG2" s="13" t="s">
        <v>863</v>
      </c>
      <c r="GH2" s="13" t="s">
        <v>585</v>
      </c>
      <c r="GI2" s="13" t="s">
        <v>669</v>
      </c>
      <c r="GJ2" s="13" t="s">
        <v>864</v>
      </c>
      <c r="GK2" s="13" t="s">
        <v>586</v>
      </c>
      <c r="GL2" s="13" t="s">
        <v>670</v>
      </c>
      <c r="GM2" s="13" t="s">
        <v>671</v>
      </c>
      <c r="GN2" s="13" t="s">
        <v>672</v>
      </c>
      <c r="GO2" s="13" t="s">
        <v>865</v>
      </c>
      <c r="GP2" s="13" t="s">
        <v>673</v>
      </c>
      <c r="GQ2" s="13" t="s">
        <v>674</v>
      </c>
      <c r="GR2" s="13" t="s">
        <v>866</v>
      </c>
      <c r="GS2" s="13" t="s">
        <v>587</v>
      </c>
      <c r="GT2" s="13" t="s">
        <v>588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934</v>
      </c>
      <c r="HB2" s="10" t="s">
        <v>638</v>
      </c>
      <c r="HC2" s="11" t="s">
        <v>591</v>
      </c>
      <c r="HD2" s="13" t="s">
        <v>675</v>
      </c>
      <c r="HE2" s="13" t="s">
        <v>676</v>
      </c>
      <c r="HF2" s="13" t="s">
        <v>677</v>
      </c>
      <c r="HG2" s="13" t="s">
        <v>867</v>
      </c>
      <c r="HH2" s="13" t="s">
        <v>592</v>
      </c>
      <c r="HI2" s="13" t="s">
        <v>678</v>
      </c>
      <c r="HJ2" s="13" t="s">
        <v>868</v>
      </c>
      <c r="HK2" s="13" t="s">
        <v>593</v>
      </c>
      <c r="HL2" s="13" t="s">
        <v>679</v>
      </c>
      <c r="HM2" s="13" t="s">
        <v>680</v>
      </c>
      <c r="HN2" s="13" t="s">
        <v>681</v>
      </c>
      <c r="HO2" s="13" t="s">
        <v>869</v>
      </c>
      <c r="HP2" s="13" t="s">
        <v>594</v>
      </c>
      <c r="HQ2" s="13" t="s">
        <v>682</v>
      </c>
      <c r="HR2" s="13" t="s">
        <v>870</v>
      </c>
      <c r="HS2" s="13" t="s">
        <v>595</v>
      </c>
      <c r="HT2" s="13" t="s">
        <v>683</v>
      </c>
      <c r="HU2" s="13" t="s">
        <v>684</v>
      </c>
      <c r="HV2" s="13" t="s">
        <v>685</v>
      </c>
      <c r="HW2" s="13" t="s">
        <v>871</v>
      </c>
      <c r="HX2" s="13" t="s">
        <v>596</v>
      </c>
      <c r="HY2" s="13" t="s">
        <v>686</v>
      </c>
      <c r="HZ2" s="13" t="s">
        <v>872</v>
      </c>
      <c r="IA2" s="13" t="s">
        <v>597</v>
      </c>
      <c r="IB2" s="13" t="s">
        <v>687</v>
      </c>
      <c r="IC2" s="13" t="s">
        <v>688</v>
      </c>
      <c r="ID2" s="13" t="s">
        <v>689</v>
      </c>
      <c r="IE2" s="13" t="s">
        <v>873</v>
      </c>
      <c r="IF2" s="13" t="s">
        <v>690</v>
      </c>
      <c r="IG2" s="13" t="s">
        <v>691</v>
      </c>
      <c r="IH2" s="13" t="s">
        <v>874</v>
      </c>
      <c r="II2" s="13" t="s">
        <v>598</v>
      </c>
      <c r="IJ2" s="13" t="s">
        <v>599</v>
      </c>
      <c r="IK2" s="13" t="s">
        <v>600</v>
      </c>
      <c r="IL2" s="10" t="s">
        <v>601</v>
      </c>
      <c r="IM2" s="10" t="s">
        <v>602</v>
      </c>
      <c r="IN2" s="10" t="s">
        <v>603</v>
      </c>
      <c r="IO2" s="10" t="s">
        <v>604</v>
      </c>
      <c r="IP2" s="10" t="s">
        <v>605</v>
      </c>
      <c r="IQ2" s="10" t="s">
        <v>639</v>
      </c>
      <c r="IR2" s="10"/>
      <c r="IS2" s="16" t="s">
        <v>140</v>
      </c>
      <c r="IT2" s="10" t="s">
        <v>141</v>
      </c>
      <c r="IU2" s="13" t="s">
        <v>88</v>
      </c>
      <c r="IV2" s="13" t="s">
        <v>423</v>
      </c>
      <c r="IW2" s="13" t="s">
        <v>174</v>
      </c>
      <c r="IX2" s="16" t="s">
        <v>157</v>
      </c>
      <c r="IY2" s="10" t="s">
        <v>158</v>
      </c>
      <c r="IZ2" s="10" t="s">
        <v>159</v>
      </c>
      <c r="JA2" s="10" t="s">
        <v>424</v>
      </c>
      <c r="JB2" s="10" t="s">
        <v>175</v>
      </c>
      <c r="JC2" s="14"/>
      <c r="JD2" s="16" t="s">
        <v>161</v>
      </c>
      <c r="JE2" s="10" t="s">
        <v>162</v>
      </c>
      <c r="JF2" s="10" t="s">
        <v>163</v>
      </c>
      <c r="JG2" s="10" t="s">
        <v>425</v>
      </c>
      <c r="JH2" s="10" t="s">
        <v>176</v>
      </c>
      <c r="JI2" s="14"/>
      <c r="JJ2" s="13" t="s">
        <v>109</v>
      </c>
      <c r="JK2" s="13" t="s">
        <v>326</v>
      </c>
      <c r="JL2" s="13" t="s">
        <v>327</v>
      </c>
      <c r="JM2" s="13" t="s">
        <v>328</v>
      </c>
      <c r="JN2" s="10" t="s">
        <v>110</v>
      </c>
      <c r="JO2" s="10" t="s">
        <v>341</v>
      </c>
      <c r="JP2" s="10" t="s">
        <v>111</v>
      </c>
      <c r="JQ2" s="10" t="s">
        <v>583</v>
      </c>
      <c r="JR2" s="10" t="s">
        <v>928</v>
      </c>
      <c r="JS2" s="10" t="s">
        <v>929</v>
      </c>
      <c r="JT2" s="10" t="s">
        <v>930</v>
      </c>
      <c r="JU2" s="10" t="s">
        <v>931</v>
      </c>
      <c r="JV2" s="57" t="s">
        <v>329</v>
      </c>
      <c r="JW2" s="10" t="s">
        <v>330</v>
      </c>
      <c r="JX2" s="57" t="s">
        <v>331</v>
      </c>
      <c r="JY2" s="10" t="s">
        <v>332</v>
      </c>
      <c r="JZ2" s="57" t="s">
        <v>333</v>
      </c>
      <c r="KA2" s="10" t="s">
        <v>334</v>
      </c>
      <c r="KB2" s="57" t="s">
        <v>335</v>
      </c>
      <c r="KC2" s="10" t="s">
        <v>336</v>
      </c>
      <c r="KD2" s="57" t="s">
        <v>337</v>
      </c>
      <c r="KE2" s="10" t="s">
        <v>338</v>
      </c>
      <c r="KF2" s="57" t="s">
        <v>339</v>
      </c>
      <c r="KG2" s="10" t="s">
        <v>340</v>
      </c>
      <c r="KH2" s="57" t="s">
        <v>342</v>
      </c>
      <c r="KI2" s="10" t="s">
        <v>343</v>
      </c>
      <c r="KJ2" s="57" t="s">
        <v>344</v>
      </c>
      <c r="KK2" s="10" t="s">
        <v>345</v>
      </c>
      <c r="KL2" s="57" t="s">
        <v>346</v>
      </c>
      <c r="KM2" s="10" t="s">
        <v>347</v>
      </c>
      <c r="KN2" s="66" t="s">
        <v>426</v>
      </c>
      <c r="KO2" s="63" t="s">
        <v>351</v>
      </c>
      <c r="KP2" s="13" t="s">
        <v>352</v>
      </c>
      <c r="KQ2" s="13" t="s">
        <v>353</v>
      </c>
      <c r="KR2" s="13" t="s">
        <v>354</v>
      </c>
      <c r="KS2" s="10" t="s">
        <v>355</v>
      </c>
      <c r="KT2" s="10" t="s">
        <v>356</v>
      </c>
      <c r="KU2" s="10" t="s">
        <v>357</v>
      </c>
      <c r="KV2" s="57" t="s">
        <v>358</v>
      </c>
      <c r="KW2" s="10" t="s">
        <v>359</v>
      </c>
      <c r="KX2" s="10"/>
      <c r="KY2" s="63" t="s">
        <v>360</v>
      </c>
      <c r="KZ2" s="13" t="s">
        <v>361</v>
      </c>
      <c r="LA2" s="13" t="s">
        <v>362</v>
      </c>
      <c r="LB2" s="13" t="s">
        <v>363</v>
      </c>
      <c r="LC2" s="10" t="s">
        <v>364</v>
      </c>
      <c r="LD2" s="10" t="s">
        <v>365</v>
      </c>
      <c r="LE2" s="10" t="s">
        <v>366</v>
      </c>
      <c r="LF2" s="57" t="s">
        <v>367</v>
      </c>
      <c r="LG2" s="10" t="s">
        <v>368</v>
      </c>
      <c r="LH2" s="10"/>
      <c r="LI2" s="16" t="s">
        <v>86</v>
      </c>
      <c r="LJ2" s="10" t="s">
        <v>87</v>
      </c>
      <c r="LK2" s="16" t="s">
        <v>165</v>
      </c>
      <c r="LL2" s="10" t="s">
        <v>166</v>
      </c>
      <c r="LM2" s="16" t="s">
        <v>68</v>
      </c>
      <c r="LN2" s="10" t="s">
        <v>69</v>
      </c>
      <c r="LO2" s="17" t="s">
        <v>70</v>
      </c>
      <c r="LP2" s="16" t="s">
        <v>71</v>
      </c>
      <c r="LQ2" s="10" t="s">
        <v>72</v>
      </c>
      <c r="LR2" s="10" t="s">
        <v>73</v>
      </c>
      <c r="LS2" s="18"/>
      <c r="LT2" s="16" t="s">
        <v>75</v>
      </c>
      <c r="LU2" s="10" t="s">
        <v>76</v>
      </c>
      <c r="LV2" s="10" t="s">
        <v>77</v>
      </c>
      <c r="LW2" s="18"/>
      <c r="LX2" s="16" t="s">
        <v>80</v>
      </c>
      <c r="LY2" s="10" t="s">
        <v>81</v>
      </c>
      <c r="LZ2" s="10" t="s">
        <v>82</v>
      </c>
      <c r="MA2" s="19"/>
      <c r="MB2" s="16" t="s">
        <v>83</v>
      </c>
      <c r="MC2" s="10" t="s">
        <v>84</v>
      </c>
      <c r="MD2" s="10" t="s">
        <v>85</v>
      </c>
      <c r="ME2" s="18"/>
      <c r="MF2" s="16" t="s">
        <v>169</v>
      </c>
      <c r="MG2" s="13" t="s">
        <v>427</v>
      </c>
      <c r="MH2" s="1" t="s">
        <v>814</v>
      </c>
      <c r="MI2" s="53" t="s">
        <v>181</v>
      </c>
      <c r="MJ2" s="10" t="s">
        <v>321</v>
      </c>
      <c r="MK2" s="10" t="s">
        <v>815</v>
      </c>
      <c r="ML2" s="10" t="s">
        <v>816</v>
      </c>
      <c r="MM2" s="10" t="s">
        <v>817</v>
      </c>
      <c r="MN2" s="10" t="s">
        <v>182</v>
      </c>
      <c r="MO2" s="10" t="s">
        <v>801</v>
      </c>
      <c r="MP2" s="10" t="s">
        <v>794</v>
      </c>
      <c r="MQ2" s="10" t="s">
        <v>795</v>
      </c>
      <c r="MR2" s="10" t="s">
        <v>796</v>
      </c>
      <c r="MS2" s="10" t="s">
        <v>818</v>
      </c>
      <c r="MT2" s="10" t="s">
        <v>819</v>
      </c>
      <c r="MU2" s="10" t="s">
        <v>820</v>
      </c>
      <c r="MV2" s="53" t="s">
        <v>184</v>
      </c>
      <c r="MW2" s="10" t="s">
        <v>185</v>
      </c>
      <c r="MX2" s="10" t="s">
        <v>186</v>
      </c>
      <c r="MY2" s="10" t="s">
        <v>428</v>
      </c>
      <c r="MZ2" s="10" t="s">
        <v>187</v>
      </c>
      <c r="NA2" s="53" t="s">
        <v>194</v>
      </c>
      <c r="NB2" s="10" t="s">
        <v>195</v>
      </c>
      <c r="NC2" s="10" t="s">
        <v>196</v>
      </c>
      <c r="ND2" s="10" t="s">
        <v>429</v>
      </c>
      <c r="NE2" s="10" t="s">
        <v>197</v>
      </c>
      <c r="NF2" s="53" t="s">
        <v>693</v>
      </c>
      <c r="NG2" s="10" t="s">
        <v>694</v>
      </c>
      <c r="NH2" s="10" t="s">
        <v>695</v>
      </c>
      <c r="NI2" s="10" t="s">
        <v>696</v>
      </c>
      <c r="NJ2" s="10" t="s">
        <v>697</v>
      </c>
      <c r="NK2" s="53" t="s">
        <v>699</v>
      </c>
      <c r="NL2" s="10" t="s">
        <v>700</v>
      </c>
      <c r="NM2" s="10" t="s">
        <v>701</v>
      </c>
      <c r="NN2" s="10" t="s">
        <v>702</v>
      </c>
      <c r="NO2" s="10" t="s">
        <v>703</v>
      </c>
      <c r="NP2" s="16" t="s">
        <v>170</v>
      </c>
      <c r="NQ2" s="13" t="s">
        <v>430</v>
      </c>
      <c r="NR2" s="80" t="s">
        <v>821</v>
      </c>
      <c r="NS2" s="53" t="s">
        <v>217</v>
      </c>
      <c r="NT2" s="10" t="s">
        <v>324</v>
      </c>
      <c r="NU2" s="10" t="s">
        <v>822</v>
      </c>
      <c r="NV2" s="10" t="s">
        <v>823</v>
      </c>
      <c r="NW2" s="10" t="s">
        <v>824</v>
      </c>
      <c r="NX2" s="10" t="s">
        <v>218</v>
      </c>
      <c r="NY2" s="10" t="s">
        <v>800</v>
      </c>
      <c r="NZ2" s="10" t="s">
        <v>797</v>
      </c>
      <c r="OA2" s="10" t="s">
        <v>798</v>
      </c>
      <c r="OB2" s="10" t="s">
        <v>799</v>
      </c>
      <c r="OC2" s="10" t="s">
        <v>825</v>
      </c>
      <c r="OD2" s="10" t="s">
        <v>826</v>
      </c>
      <c r="OE2" s="10" t="s">
        <v>827</v>
      </c>
      <c r="OF2" s="53" t="s">
        <v>219</v>
      </c>
      <c r="OG2" s="10" t="s">
        <v>220</v>
      </c>
      <c r="OH2" s="10" t="s">
        <v>221</v>
      </c>
      <c r="OI2" s="10" t="s">
        <v>431</v>
      </c>
      <c r="OJ2" s="10" t="s">
        <v>222</v>
      </c>
      <c r="OK2" s="53" t="s">
        <v>223</v>
      </c>
      <c r="OL2" s="10" t="s">
        <v>224</v>
      </c>
      <c r="OM2" s="10" t="s">
        <v>225</v>
      </c>
      <c r="ON2" s="10" t="s">
        <v>432</v>
      </c>
      <c r="OO2" s="10" t="s">
        <v>226</v>
      </c>
      <c r="OP2" s="53" t="s">
        <v>704</v>
      </c>
      <c r="OQ2" s="10" t="s">
        <v>705</v>
      </c>
      <c r="OR2" s="10" t="s">
        <v>706</v>
      </c>
      <c r="OS2" s="10" t="s">
        <v>707</v>
      </c>
      <c r="OT2" s="10" t="s">
        <v>708</v>
      </c>
      <c r="OU2" s="53" t="s">
        <v>709</v>
      </c>
      <c r="OV2" s="10" t="s">
        <v>710</v>
      </c>
      <c r="OW2" s="10" t="s">
        <v>711</v>
      </c>
      <c r="OX2" s="10" t="s">
        <v>712</v>
      </c>
      <c r="OY2" s="10" t="s">
        <v>713</v>
      </c>
      <c r="OZ2" s="10"/>
      <c r="PA2" s="16" t="s">
        <v>171</v>
      </c>
      <c r="PB2" s="13" t="s">
        <v>433</v>
      </c>
      <c r="PC2" s="80" t="s">
        <v>828</v>
      </c>
      <c r="PD2" s="53" t="s">
        <v>227</v>
      </c>
      <c r="PE2" s="10" t="s">
        <v>325</v>
      </c>
      <c r="PF2" s="10" t="s">
        <v>829</v>
      </c>
      <c r="PG2" s="10" t="s">
        <v>830</v>
      </c>
      <c r="PH2" s="10" t="s">
        <v>831</v>
      </c>
      <c r="PI2" s="10" t="s">
        <v>228</v>
      </c>
      <c r="PJ2" s="10" t="s">
        <v>802</v>
      </c>
      <c r="PK2" s="10" t="s">
        <v>803</v>
      </c>
      <c r="PL2" s="10" t="s">
        <v>804</v>
      </c>
      <c r="PM2" s="10" t="s">
        <v>805</v>
      </c>
      <c r="PN2" s="10" t="s">
        <v>832</v>
      </c>
      <c r="PO2" s="10" t="s">
        <v>833</v>
      </c>
      <c r="PP2" s="10" t="s">
        <v>834</v>
      </c>
      <c r="PQ2" s="53" t="s">
        <v>229</v>
      </c>
      <c r="PR2" s="10" t="s">
        <v>230</v>
      </c>
      <c r="PS2" s="10" t="s">
        <v>231</v>
      </c>
      <c r="PT2" s="10" t="s">
        <v>434</v>
      </c>
      <c r="PU2" s="10" t="s">
        <v>232</v>
      </c>
      <c r="PV2" s="53" t="s">
        <v>233</v>
      </c>
      <c r="PW2" s="10" t="s">
        <v>234</v>
      </c>
      <c r="PX2" s="10" t="s">
        <v>235</v>
      </c>
      <c r="PY2" s="10" t="s">
        <v>435</v>
      </c>
      <c r="PZ2" s="10" t="s">
        <v>236</v>
      </c>
      <c r="QA2" s="53" t="s">
        <v>714</v>
      </c>
      <c r="QB2" s="10" t="s">
        <v>715</v>
      </c>
      <c r="QC2" s="10" t="s">
        <v>716</v>
      </c>
      <c r="QD2" s="10" t="s">
        <v>717</v>
      </c>
      <c r="QE2" s="10" t="s">
        <v>718</v>
      </c>
      <c r="QF2" s="53" t="s">
        <v>719</v>
      </c>
      <c r="QG2" s="10" t="s">
        <v>720</v>
      </c>
      <c r="QH2" s="10" t="s">
        <v>721</v>
      </c>
      <c r="QI2" s="10" t="s">
        <v>722</v>
      </c>
      <c r="QJ2" s="10" t="s">
        <v>723</v>
      </c>
      <c r="QK2" s="10"/>
      <c r="QL2" s="16" t="s">
        <v>172</v>
      </c>
      <c r="QM2" s="13" t="s">
        <v>436</v>
      </c>
      <c r="QN2" s="80" t="s">
        <v>835</v>
      </c>
      <c r="QO2" s="53" t="s">
        <v>237</v>
      </c>
      <c r="QP2" s="10" t="s">
        <v>323</v>
      </c>
      <c r="QQ2" s="10" t="s">
        <v>836</v>
      </c>
      <c r="QR2" s="10" t="s">
        <v>837</v>
      </c>
      <c r="QS2" s="10" t="s">
        <v>838</v>
      </c>
      <c r="QT2" s="10" t="s">
        <v>238</v>
      </c>
      <c r="QU2" s="10" t="s">
        <v>806</v>
      </c>
      <c r="QV2" s="10" t="s">
        <v>807</v>
      </c>
      <c r="QW2" s="10" t="s">
        <v>808</v>
      </c>
      <c r="QX2" s="10" t="s">
        <v>809</v>
      </c>
      <c r="QY2" s="10" t="s">
        <v>839</v>
      </c>
      <c r="QZ2" s="10" t="s">
        <v>840</v>
      </c>
      <c r="RA2" s="10" t="s">
        <v>841</v>
      </c>
      <c r="RB2" s="53" t="s">
        <v>239</v>
      </c>
      <c r="RC2" s="10" t="s">
        <v>240</v>
      </c>
      <c r="RD2" s="10" t="s">
        <v>241</v>
      </c>
      <c r="RE2" s="10" t="s">
        <v>437</v>
      </c>
      <c r="RF2" s="10" t="s">
        <v>242</v>
      </c>
      <c r="RG2" s="53" t="s">
        <v>243</v>
      </c>
      <c r="RH2" s="10" t="s">
        <v>244</v>
      </c>
      <c r="RI2" s="10" t="s">
        <v>245</v>
      </c>
      <c r="RJ2" s="10" t="s">
        <v>438</v>
      </c>
      <c r="RK2" s="10" t="s">
        <v>246</v>
      </c>
      <c r="RL2" s="53" t="s">
        <v>724</v>
      </c>
      <c r="RM2" s="10" t="s">
        <v>725</v>
      </c>
      <c r="RN2" s="10" t="s">
        <v>726</v>
      </c>
      <c r="RO2" s="10" t="s">
        <v>727</v>
      </c>
      <c r="RP2" s="10" t="s">
        <v>728</v>
      </c>
      <c r="RQ2" s="53" t="s">
        <v>729</v>
      </c>
      <c r="RR2" s="10" t="s">
        <v>730</v>
      </c>
      <c r="RS2" s="10" t="s">
        <v>731</v>
      </c>
      <c r="RT2" s="10" t="s">
        <v>732</v>
      </c>
      <c r="RU2" s="10" t="s">
        <v>733</v>
      </c>
      <c r="RV2" s="10"/>
      <c r="RW2" s="16" t="s">
        <v>173</v>
      </c>
      <c r="RX2" s="13" t="s">
        <v>439</v>
      </c>
      <c r="RY2" s="79" t="s">
        <v>842</v>
      </c>
      <c r="RZ2" s="53" t="s">
        <v>247</v>
      </c>
      <c r="SA2" s="10" t="s">
        <v>322</v>
      </c>
      <c r="SB2" s="10" t="s">
        <v>843</v>
      </c>
      <c r="SC2" s="10" t="s">
        <v>844</v>
      </c>
      <c r="SD2" s="10" t="s">
        <v>845</v>
      </c>
      <c r="SE2" s="10" t="s">
        <v>248</v>
      </c>
      <c r="SF2" s="10" t="s">
        <v>813</v>
      </c>
      <c r="SG2" s="10" t="s">
        <v>810</v>
      </c>
      <c r="SH2" s="10" t="s">
        <v>811</v>
      </c>
      <c r="SI2" s="10" t="s">
        <v>812</v>
      </c>
      <c r="SJ2" s="10" t="s">
        <v>846</v>
      </c>
      <c r="SK2" s="10" t="s">
        <v>847</v>
      </c>
      <c r="SL2" s="10" t="s">
        <v>848</v>
      </c>
      <c r="SM2" s="53" t="s">
        <v>249</v>
      </c>
      <c r="SN2" s="10" t="s">
        <v>250</v>
      </c>
      <c r="SO2" s="10" t="s">
        <v>251</v>
      </c>
      <c r="SP2" s="10" t="s">
        <v>440</v>
      </c>
      <c r="SQ2" s="10" t="s">
        <v>252</v>
      </c>
      <c r="SR2" s="53" t="s">
        <v>253</v>
      </c>
      <c r="SS2" s="10" t="s">
        <v>254</v>
      </c>
      <c r="ST2" s="10" t="s">
        <v>255</v>
      </c>
      <c r="SU2" s="10" t="s">
        <v>441</v>
      </c>
      <c r="SV2" s="10" t="s">
        <v>256</v>
      </c>
      <c r="SW2" s="53" t="s">
        <v>734</v>
      </c>
      <c r="SX2" s="10" t="s">
        <v>735</v>
      </c>
      <c r="SY2" s="10" t="s">
        <v>736</v>
      </c>
      <c r="SZ2" s="10" t="s">
        <v>737</v>
      </c>
      <c r="TA2" s="10" t="s">
        <v>738</v>
      </c>
      <c r="TB2" s="53" t="s">
        <v>739</v>
      </c>
      <c r="TC2" s="10" t="s">
        <v>740</v>
      </c>
      <c r="TD2" s="10" t="s">
        <v>741</v>
      </c>
      <c r="TE2" s="10" t="s">
        <v>742</v>
      </c>
      <c r="TF2" s="10" t="s">
        <v>743</v>
      </c>
      <c r="TG2" s="10"/>
      <c r="TH2" s="16" t="s">
        <v>189</v>
      </c>
      <c r="TI2" s="16" t="s">
        <v>442</v>
      </c>
      <c r="TJ2" s="13" t="s">
        <v>443</v>
      </c>
      <c r="TK2" s="53" t="s">
        <v>190</v>
      </c>
      <c r="TL2" s="10" t="s">
        <v>191</v>
      </c>
      <c r="TM2" s="10" t="s">
        <v>192</v>
      </c>
      <c r="TN2" s="10" t="s">
        <v>444</v>
      </c>
      <c r="TO2" s="10" t="s">
        <v>193</v>
      </c>
      <c r="TP2" s="53" t="s">
        <v>198</v>
      </c>
      <c r="TQ2" s="10" t="s">
        <v>199</v>
      </c>
      <c r="TR2" s="10" t="s">
        <v>200</v>
      </c>
      <c r="TS2" s="10" t="s">
        <v>445</v>
      </c>
      <c r="TT2" s="10" t="s">
        <v>201</v>
      </c>
      <c r="TU2" s="53" t="s">
        <v>202</v>
      </c>
      <c r="TV2" s="10" t="s">
        <v>203</v>
      </c>
      <c r="TW2" s="10" t="s">
        <v>204</v>
      </c>
      <c r="TX2" s="10" t="s">
        <v>446</v>
      </c>
      <c r="TY2" s="10" t="s">
        <v>205</v>
      </c>
      <c r="TZ2" s="53" t="s">
        <v>744</v>
      </c>
      <c r="UA2" s="10" t="s">
        <v>745</v>
      </c>
      <c r="UB2" s="10" t="s">
        <v>746</v>
      </c>
      <c r="UC2" s="10" t="s">
        <v>747</v>
      </c>
      <c r="UD2" s="10" t="s">
        <v>748</v>
      </c>
      <c r="UE2" s="53" t="s">
        <v>749</v>
      </c>
      <c r="UF2" s="10" t="s">
        <v>750</v>
      </c>
      <c r="UG2" s="10" t="s">
        <v>751</v>
      </c>
      <c r="UH2" s="10" t="s">
        <v>752</v>
      </c>
      <c r="UI2" s="10" t="s">
        <v>753</v>
      </c>
      <c r="UJ2" s="16" t="s">
        <v>265</v>
      </c>
      <c r="UK2" s="16" t="s">
        <v>447</v>
      </c>
      <c r="UL2" s="13" t="s">
        <v>448</v>
      </c>
      <c r="UM2" s="53" t="s">
        <v>266</v>
      </c>
      <c r="UN2" s="10" t="s">
        <v>267</v>
      </c>
      <c r="UO2" s="10" t="s">
        <v>268</v>
      </c>
      <c r="UP2" s="10" t="s">
        <v>449</v>
      </c>
      <c r="UQ2" s="10" t="s">
        <v>269</v>
      </c>
      <c r="UR2" s="53" t="s">
        <v>270</v>
      </c>
      <c r="US2" s="10" t="s">
        <v>271</v>
      </c>
      <c r="UT2" s="10" t="s">
        <v>272</v>
      </c>
      <c r="UU2" s="10" t="s">
        <v>450</v>
      </c>
      <c r="UV2" s="10" t="s">
        <v>273</v>
      </c>
      <c r="UW2" s="53" t="s">
        <v>274</v>
      </c>
      <c r="UX2" s="10" t="s">
        <v>275</v>
      </c>
      <c r="UY2" s="10" t="s">
        <v>276</v>
      </c>
      <c r="UZ2" s="10" t="s">
        <v>451</v>
      </c>
      <c r="VA2" s="10" t="s">
        <v>277</v>
      </c>
      <c r="VB2" s="53" t="s">
        <v>754</v>
      </c>
      <c r="VC2" s="10" t="s">
        <v>755</v>
      </c>
      <c r="VD2" s="10" t="s">
        <v>756</v>
      </c>
      <c r="VE2" s="10" t="s">
        <v>757</v>
      </c>
      <c r="VF2" s="10" t="s">
        <v>758</v>
      </c>
      <c r="VG2" s="53" t="s">
        <v>759</v>
      </c>
      <c r="VH2" s="10" t="s">
        <v>760</v>
      </c>
      <c r="VI2" s="10" t="s">
        <v>761</v>
      </c>
      <c r="VJ2" s="10" t="s">
        <v>762</v>
      </c>
      <c r="VK2" s="10" t="s">
        <v>763</v>
      </c>
      <c r="VL2" s="10"/>
      <c r="VM2" s="16" t="s">
        <v>279</v>
      </c>
      <c r="VN2" s="16" t="s">
        <v>452</v>
      </c>
      <c r="VO2" s="13" t="s">
        <v>453</v>
      </c>
      <c r="VP2" s="53" t="s">
        <v>280</v>
      </c>
      <c r="VQ2" s="10" t="s">
        <v>281</v>
      </c>
      <c r="VR2" s="10" t="s">
        <v>282</v>
      </c>
      <c r="VS2" s="10" t="s">
        <v>454</v>
      </c>
      <c r="VT2" s="10" t="s">
        <v>283</v>
      </c>
      <c r="VU2" s="53" t="s">
        <v>284</v>
      </c>
      <c r="VV2" s="10" t="s">
        <v>285</v>
      </c>
      <c r="VW2" s="10" t="s">
        <v>286</v>
      </c>
      <c r="VX2" s="10" t="s">
        <v>455</v>
      </c>
      <c r="VY2" s="10" t="s">
        <v>287</v>
      </c>
      <c r="VZ2" s="53" t="s">
        <v>288</v>
      </c>
      <c r="WA2" s="10" t="s">
        <v>289</v>
      </c>
      <c r="WB2" s="10" t="s">
        <v>290</v>
      </c>
      <c r="WC2" s="10" t="s">
        <v>456</v>
      </c>
      <c r="WD2" s="10" t="s">
        <v>291</v>
      </c>
      <c r="WE2" s="53" t="s">
        <v>764</v>
      </c>
      <c r="WF2" s="10" t="s">
        <v>765</v>
      </c>
      <c r="WG2" s="10" t="s">
        <v>766</v>
      </c>
      <c r="WH2" s="10" t="s">
        <v>767</v>
      </c>
      <c r="WI2" s="10" t="s">
        <v>768</v>
      </c>
      <c r="WJ2" s="53" t="s">
        <v>769</v>
      </c>
      <c r="WK2" s="10" t="s">
        <v>770</v>
      </c>
      <c r="WL2" s="10" t="s">
        <v>771</v>
      </c>
      <c r="WM2" s="10" t="s">
        <v>772</v>
      </c>
      <c r="WN2" s="10" t="s">
        <v>773</v>
      </c>
      <c r="WO2" s="10"/>
      <c r="WP2" s="16" t="s">
        <v>293</v>
      </c>
      <c r="WQ2" s="16" t="s">
        <v>457</v>
      </c>
      <c r="WR2" s="13" t="s">
        <v>458</v>
      </c>
      <c r="WS2" s="53" t="s">
        <v>294</v>
      </c>
      <c r="WT2" s="10" t="s">
        <v>295</v>
      </c>
      <c r="WU2" s="10" t="s">
        <v>296</v>
      </c>
      <c r="WV2" s="10" t="s">
        <v>459</v>
      </c>
      <c r="WW2" s="10" t="s">
        <v>297</v>
      </c>
      <c r="WX2" s="53" t="s">
        <v>298</v>
      </c>
      <c r="WY2" s="10" t="s">
        <v>299</v>
      </c>
      <c r="WZ2" s="10" t="s">
        <v>300</v>
      </c>
      <c r="XA2" s="10" t="s">
        <v>460</v>
      </c>
      <c r="XB2" s="10" t="s">
        <v>301</v>
      </c>
      <c r="XC2" s="53" t="s">
        <v>302</v>
      </c>
      <c r="XD2" s="10" t="s">
        <v>303</v>
      </c>
      <c r="XE2" s="10" t="s">
        <v>304</v>
      </c>
      <c r="XF2" s="10" t="s">
        <v>461</v>
      </c>
      <c r="XG2" s="10" t="s">
        <v>305</v>
      </c>
      <c r="XH2" s="53" t="s">
        <v>774</v>
      </c>
      <c r="XI2" s="10" t="s">
        <v>775</v>
      </c>
      <c r="XJ2" s="10" t="s">
        <v>776</v>
      </c>
      <c r="XK2" s="10" t="s">
        <v>777</v>
      </c>
      <c r="XL2" s="10" t="s">
        <v>778</v>
      </c>
      <c r="XM2" s="53" t="s">
        <v>779</v>
      </c>
      <c r="XN2" s="10" t="s">
        <v>780</v>
      </c>
      <c r="XO2" s="10" t="s">
        <v>781</v>
      </c>
      <c r="XP2" s="10" t="s">
        <v>782</v>
      </c>
      <c r="XQ2" s="10" t="s">
        <v>783</v>
      </c>
      <c r="XR2" s="10"/>
      <c r="XS2" s="16" t="s">
        <v>308</v>
      </c>
      <c r="XT2" s="16" t="s">
        <v>462</v>
      </c>
      <c r="XU2" s="13" t="s">
        <v>463</v>
      </c>
      <c r="XV2" s="53" t="s">
        <v>307</v>
      </c>
      <c r="XW2" s="10" t="s">
        <v>309</v>
      </c>
      <c r="XX2" s="10" t="s">
        <v>310</v>
      </c>
      <c r="XY2" s="10" t="s">
        <v>464</v>
      </c>
      <c r="XZ2" s="10" t="s">
        <v>311</v>
      </c>
      <c r="YA2" s="53" t="s">
        <v>312</v>
      </c>
      <c r="YB2" s="10" t="s">
        <v>313</v>
      </c>
      <c r="YC2" s="10" t="s">
        <v>314</v>
      </c>
      <c r="YD2" s="10" t="s">
        <v>465</v>
      </c>
      <c r="YE2" s="10" t="s">
        <v>315</v>
      </c>
      <c r="YF2" s="53" t="s">
        <v>316</v>
      </c>
      <c r="YG2" s="10" t="s">
        <v>317</v>
      </c>
      <c r="YH2" s="10" t="s">
        <v>318</v>
      </c>
      <c r="YI2" s="10" t="s">
        <v>466</v>
      </c>
      <c r="YJ2" s="10" t="s">
        <v>319</v>
      </c>
      <c r="YK2" s="53" t="s">
        <v>784</v>
      </c>
      <c r="YL2" s="10" t="s">
        <v>785</v>
      </c>
      <c r="YM2" s="10" t="s">
        <v>786</v>
      </c>
      <c r="YN2" s="10" t="s">
        <v>787</v>
      </c>
      <c r="YO2" s="10" t="s">
        <v>788</v>
      </c>
      <c r="YP2" s="53" t="s">
        <v>789</v>
      </c>
      <c r="YQ2" s="10" t="s">
        <v>790</v>
      </c>
      <c r="YR2" s="10" t="s">
        <v>791</v>
      </c>
      <c r="YS2" s="10" t="s">
        <v>792</v>
      </c>
      <c r="YT2" s="10" t="s">
        <v>793</v>
      </c>
      <c r="YU2" s="10"/>
      <c r="YV2" s="16" t="s">
        <v>142</v>
      </c>
      <c r="YW2" s="16" t="s">
        <v>143</v>
      </c>
      <c r="YX2" s="10" t="s">
        <v>144</v>
      </c>
      <c r="YY2" s="16" t="s">
        <v>168</v>
      </c>
      <c r="YZ2" s="13" t="s">
        <v>320</v>
      </c>
      <c r="ZA2" s="13" t="s">
        <v>216</v>
      </c>
      <c r="ZB2" s="11" t="s">
        <v>213</v>
      </c>
      <c r="ZC2" s="13" t="s">
        <v>933</v>
      </c>
      <c r="ZD2" s="13" t="s">
        <v>850</v>
      </c>
      <c r="ZE2" s="16" t="s">
        <v>53</v>
      </c>
      <c r="ZF2" s="10" t="s">
        <v>54</v>
      </c>
      <c r="ZG2" s="10" t="s">
        <v>55</v>
      </c>
      <c r="ZH2" s="16" t="s">
        <v>56</v>
      </c>
      <c r="ZI2" s="10" t="s">
        <v>57</v>
      </c>
      <c r="ZJ2" s="10" t="s">
        <v>58</v>
      </c>
      <c r="ZK2" s="19"/>
      <c r="ZL2" s="16" t="s">
        <v>59</v>
      </c>
      <c r="ZM2" s="10" t="s">
        <v>60</v>
      </c>
      <c r="ZN2" s="10" t="s">
        <v>61</v>
      </c>
      <c r="ZO2" s="19"/>
      <c r="ZP2" s="16" t="s">
        <v>62</v>
      </c>
      <c r="ZQ2" s="10" t="s">
        <v>63</v>
      </c>
      <c r="ZR2" s="10" t="s">
        <v>64</v>
      </c>
      <c r="ZS2" s="19"/>
      <c r="ZT2" s="16" t="s">
        <v>65</v>
      </c>
      <c r="ZU2" s="10" t="s">
        <v>66</v>
      </c>
      <c r="ZV2" s="10" t="s">
        <v>67</v>
      </c>
      <c r="ZW2" s="19"/>
      <c r="ZX2" s="1" t="s">
        <v>210</v>
      </c>
      <c r="ZY2" s="1" t="s">
        <v>467</v>
      </c>
      <c r="ZZ2" s="1" t="s">
        <v>214</v>
      </c>
      <c r="AAA2" s="1" t="s">
        <v>215</v>
      </c>
      <c r="AAB2" s="1" t="s">
        <v>468</v>
      </c>
      <c r="AAC2" s="1" t="s">
        <v>469</v>
      </c>
      <c r="AAD2" s="1" t="s">
        <v>470</v>
      </c>
      <c r="AAE2" s="1" t="s">
        <v>471</v>
      </c>
      <c r="AAF2" s="1" t="s">
        <v>472</v>
      </c>
      <c r="AAG2" s="20" t="s">
        <v>474</v>
      </c>
      <c r="AAH2" s="13" t="s">
        <v>475</v>
      </c>
      <c r="AAI2" s="13" t="s">
        <v>476</v>
      </c>
      <c r="AAJ2" s="13" t="s">
        <v>477</v>
      </c>
      <c r="AAK2" s="12" t="s">
        <v>478</v>
      </c>
      <c r="AAL2" s="20" t="s">
        <v>481</v>
      </c>
      <c r="AAM2" s="13" t="s">
        <v>482</v>
      </c>
      <c r="AAN2" s="13" t="s">
        <v>483</v>
      </c>
      <c r="AAO2" s="13" t="s">
        <v>484</v>
      </c>
      <c r="AAP2" s="12" t="s">
        <v>485</v>
      </c>
      <c r="AAQ2" s="13"/>
      <c r="AAR2" s="11" t="s">
        <v>488</v>
      </c>
      <c r="AAS2" s="13" t="s">
        <v>892</v>
      </c>
      <c r="AAT2" s="13" t="s">
        <v>893</v>
      </c>
      <c r="AAU2" s="13" t="s">
        <v>894</v>
      </c>
      <c r="AAV2" s="13" t="s">
        <v>895</v>
      </c>
      <c r="AAW2" s="13" t="s">
        <v>489</v>
      </c>
      <c r="AAX2" s="13" t="s">
        <v>896</v>
      </c>
      <c r="AAY2" s="13" t="s">
        <v>897</v>
      </c>
      <c r="AAZ2" s="13" t="s">
        <v>490</v>
      </c>
      <c r="ABA2" s="13" t="s">
        <v>898</v>
      </c>
      <c r="ABB2" s="13" t="s">
        <v>899</v>
      </c>
      <c r="ABC2" s="13" t="s">
        <v>900</v>
      </c>
      <c r="ABD2" s="13" t="s">
        <v>901</v>
      </c>
      <c r="ABE2" s="13" t="s">
        <v>491</v>
      </c>
      <c r="ABF2" s="10" t="s">
        <v>902</v>
      </c>
      <c r="ABG2" s="10" t="s">
        <v>903</v>
      </c>
      <c r="ABH2" s="11" t="s">
        <v>492</v>
      </c>
      <c r="ABI2" s="10" t="s">
        <v>493</v>
      </c>
      <c r="ABJ2" s="10" t="s">
        <v>494</v>
      </c>
      <c r="ABK2" s="10" t="s">
        <v>495</v>
      </c>
      <c r="ABL2" s="10" t="s">
        <v>496</v>
      </c>
      <c r="ABM2" s="10" t="s">
        <v>655</v>
      </c>
      <c r="ABN2" s="13"/>
      <c r="ABO2" s="16" t="s">
        <v>497</v>
      </c>
      <c r="ABP2" s="10" t="s">
        <v>498</v>
      </c>
      <c r="ABQ2" s="10" t="s">
        <v>499</v>
      </c>
      <c r="ABR2" s="10"/>
      <c r="ABS2" s="16" t="s">
        <v>500</v>
      </c>
      <c r="ABT2" s="10" t="s">
        <v>501</v>
      </c>
      <c r="ABU2" s="10" t="s">
        <v>502</v>
      </c>
      <c r="ABV2" s="19"/>
      <c r="ABW2" s="16" t="s">
        <v>503</v>
      </c>
      <c r="ABX2" s="10" t="s">
        <v>504</v>
      </c>
      <c r="ABY2" s="10" t="s">
        <v>505</v>
      </c>
      <c r="ABZ2" s="19"/>
      <c r="ACA2" s="1" t="s">
        <v>508</v>
      </c>
      <c r="ACB2" s="1" t="s">
        <v>509</v>
      </c>
      <c r="ACC2" s="1" t="s">
        <v>510</v>
      </c>
      <c r="ACD2" s="1" t="s">
        <v>544</v>
      </c>
      <c r="ACE2" s="1" t="s">
        <v>511</v>
      </c>
      <c r="ACF2" s="1" t="s">
        <v>512</v>
      </c>
      <c r="ACG2" s="1" t="s">
        <v>513</v>
      </c>
      <c r="ACH2" s="1" t="s">
        <v>514</v>
      </c>
      <c r="ACI2" s="1" t="s">
        <v>515</v>
      </c>
      <c r="ACJ2" s="20" t="s">
        <v>516</v>
      </c>
      <c r="ACK2" s="13" t="s">
        <v>517</v>
      </c>
      <c r="ACL2" s="13" t="s">
        <v>518</v>
      </c>
      <c r="ACM2" s="13" t="s">
        <v>519</v>
      </c>
      <c r="ACN2" s="12" t="s">
        <v>520</v>
      </c>
      <c r="ACO2" s="20" t="s">
        <v>521</v>
      </c>
      <c r="ACP2" s="13" t="s">
        <v>522</v>
      </c>
      <c r="ACQ2" s="13" t="s">
        <v>523</v>
      </c>
      <c r="ACR2" s="13" t="s">
        <v>524</v>
      </c>
      <c r="ACS2" s="12" t="s">
        <v>525</v>
      </c>
      <c r="ACT2" s="13"/>
      <c r="ACU2" s="11" t="s">
        <v>526</v>
      </c>
      <c r="ACV2" s="13" t="s">
        <v>904</v>
      </c>
      <c r="ACW2" s="13" t="s">
        <v>905</v>
      </c>
      <c r="ACX2" s="13" t="s">
        <v>906</v>
      </c>
      <c r="ACY2" s="13" t="s">
        <v>907</v>
      </c>
      <c r="ACZ2" s="13" t="s">
        <v>527</v>
      </c>
      <c r="ADA2" s="13" t="s">
        <v>909</v>
      </c>
      <c r="ADB2" s="13" t="s">
        <v>908</v>
      </c>
      <c r="ADC2" s="13" t="s">
        <v>528</v>
      </c>
      <c r="ADD2" s="13" t="s">
        <v>910</v>
      </c>
      <c r="ADE2" s="13" t="s">
        <v>911</v>
      </c>
      <c r="ADF2" s="13" t="s">
        <v>912</v>
      </c>
      <c r="ADG2" s="13" t="s">
        <v>913</v>
      </c>
      <c r="ADH2" s="13" t="s">
        <v>529</v>
      </c>
      <c r="ADI2" s="10" t="s">
        <v>915</v>
      </c>
      <c r="ADJ2" s="10" t="s">
        <v>914</v>
      </c>
      <c r="ADK2" s="11" t="s">
        <v>530</v>
      </c>
      <c r="ADL2" s="10" t="s">
        <v>531</v>
      </c>
      <c r="ADM2" s="10" t="s">
        <v>532</v>
      </c>
      <c r="ADN2" s="10" t="s">
        <v>533</v>
      </c>
      <c r="ADO2" s="10" t="s">
        <v>534</v>
      </c>
      <c r="ADP2" s="10" t="s">
        <v>656</v>
      </c>
      <c r="ADQ2" s="13"/>
      <c r="ADR2" s="16" t="s">
        <v>535</v>
      </c>
      <c r="ADS2" s="10" t="s">
        <v>536</v>
      </c>
      <c r="ADT2" s="10" t="s">
        <v>537</v>
      </c>
      <c r="ADU2" s="10"/>
      <c r="ADV2" s="16" t="s">
        <v>538</v>
      </c>
      <c r="ADW2" s="10" t="s">
        <v>539</v>
      </c>
      <c r="ADX2" s="10" t="s">
        <v>540</v>
      </c>
      <c r="ADY2" s="19"/>
      <c r="ADZ2" s="16" t="s">
        <v>541</v>
      </c>
      <c r="AEA2" s="10" t="s">
        <v>542</v>
      </c>
      <c r="AEB2" s="10" t="s">
        <v>543</v>
      </c>
      <c r="AEC2" s="19"/>
      <c r="AED2" s="73"/>
      <c r="AEE2" s="1" t="s">
        <v>545</v>
      </c>
      <c r="AEF2" s="1" t="s">
        <v>546</v>
      </c>
      <c r="AEG2" s="1" t="s">
        <v>547</v>
      </c>
      <c r="AEH2" s="1" t="s">
        <v>581</v>
      </c>
      <c r="AEI2" s="1" t="s">
        <v>548</v>
      </c>
      <c r="AEJ2" s="1" t="s">
        <v>549</v>
      </c>
      <c r="AEK2" s="1" t="s">
        <v>550</v>
      </c>
      <c r="AEL2" s="1" t="s">
        <v>551</v>
      </c>
      <c r="AEM2" s="1" t="s">
        <v>552</v>
      </c>
      <c r="AEN2" s="20" t="s">
        <v>553</v>
      </c>
      <c r="AEO2" s="13" t="s">
        <v>554</v>
      </c>
      <c r="AEP2" s="13" t="s">
        <v>555</v>
      </c>
      <c r="AEQ2" s="13" t="s">
        <v>556</v>
      </c>
      <c r="AER2" s="12" t="s">
        <v>557</v>
      </c>
      <c r="AES2" s="20" t="s">
        <v>558</v>
      </c>
      <c r="AET2" s="13" t="s">
        <v>559</v>
      </c>
      <c r="AEU2" s="13" t="s">
        <v>560</v>
      </c>
      <c r="AEV2" s="13" t="s">
        <v>561</v>
      </c>
      <c r="AEW2" s="12" t="s">
        <v>562</v>
      </c>
      <c r="AEX2" s="13"/>
      <c r="AEY2" s="11" t="s">
        <v>563</v>
      </c>
      <c r="AEZ2" s="13" t="s">
        <v>916</v>
      </c>
      <c r="AFA2" s="13" t="s">
        <v>917</v>
      </c>
      <c r="AFB2" s="13" t="s">
        <v>918</v>
      </c>
      <c r="AFC2" s="13" t="s">
        <v>919</v>
      </c>
      <c r="AFD2" s="13" t="s">
        <v>564</v>
      </c>
      <c r="AFE2" s="13" t="s">
        <v>921</v>
      </c>
      <c r="AFF2" s="13" t="s">
        <v>920</v>
      </c>
      <c r="AFG2" s="13" t="s">
        <v>565</v>
      </c>
      <c r="AFH2" s="13" t="s">
        <v>922</v>
      </c>
      <c r="AFI2" s="13" t="s">
        <v>923</v>
      </c>
      <c r="AFJ2" s="13" t="s">
        <v>924</v>
      </c>
      <c r="AFK2" s="13" t="s">
        <v>925</v>
      </c>
      <c r="AFL2" s="13" t="s">
        <v>566</v>
      </c>
      <c r="AFM2" s="10" t="s">
        <v>926</v>
      </c>
      <c r="AFN2" s="10" t="s">
        <v>927</v>
      </c>
      <c r="AFO2" s="11" t="s">
        <v>567</v>
      </c>
      <c r="AFP2" s="10" t="s">
        <v>568</v>
      </c>
      <c r="AFQ2" s="10" t="s">
        <v>569</v>
      </c>
      <c r="AFR2" s="10" t="s">
        <v>570</v>
      </c>
      <c r="AFS2" s="10" t="s">
        <v>571</v>
      </c>
      <c r="AFT2" s="10" t="s">
        <v>657</v>
      </c>
      <c r="AFU2" s="13"/>
      <c r="AFV2" s="16" t="s">
        <v>572</v>
      </c>
      <c r="AFW2" s="10" t="s">
        <v>573</v>
      </c>
      <c r="AFX2" s="10" t="s">
        <v>574</v>
      </c>
      <c r="AFY2" s="10"/>
      <c r="AFZ2" s="16" t="s">
        <v>575</v>
      </c>
      <c r="AGA2" s="10" t="s">
        <v>576</v>
      </c>
      <c r="AGB2" s="10" t="s">
        <v>577</v>
      </c>
      <c r="AGC2" s="19"/>
      <c r="AGD2" s="16" t="s">
        <v>578</v>
      </c>
      <c r="AGE2" s="10" t="s">
        <v>579</v>
      </c>
      <c r="AGF2" s="10" t="s">
        <v>580</v>
      </c>
      <c r="AGG2" s="19"/>
      <c r="AGI2" s="1" t="s">
        <v>852</v>
      </c>
      <c r="AGJ2" s="1" t="s">
        <v>853</v>
      </c>
      <c r="AGK2" s="1" t="s">
        <v>854</v>
      </c>
      <c r="AGL2" s="1" t="s">
        <v>855</v>
      </c>
      <c r="AGM2" s="1" t="s">
        <v>856</v>
      </c>
      <c r="AGN2" s="1" t="s">
        <v>857</v>
      </c>
      <c r="AGO2" s="1" t="s">
        <v>858</v>
      </c>
      <c r="AGQ2" s="76" t="s">
        <v>645</v>
      </c>
      <c r="AGR2" s="74" t="s">
        <v>642</v>
      </c>
      <c r="AGS2" s="1" t="s">
        <v>643</v>
      </c>
      <c r="AGT2" s="1" t="s">
        <v>644</v>
      </c>
      <c r="AGU2" s="78" t="s">
        <v>646</v>
      </c>
      <c r="AGV2" s="1" t="s">
        <v>647</v>
      </c>
      <c r="AGW2" s="1" t="s">
        <v>648</v>
      </c>
      <c r="AGX2" s="1" t="s">
        <v>649</v>
      </c>
      <c r="AGY2" s="78" t="s">
        <v>650</v>
      </c>
      <c r="AGZ2" s="1" t="s">
        <v>651</v>
      </c>
      <c r="AHA2" s="1" t="s">
        <v>652</v>
      </c>
      <c r="AHB2" s="1" t="s">
        <v>653</v>
      </c>
      <c r="AHC2" s="78" t="s">
        <v>654</v>
      </c>
    </row>
    <row r="3" spans="1:887" s="38" customFormat="1" x14ac:dyDescent="0.25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C3" s="42"/>
      <c r="HD3" s="41"/>
      <c r="HE3" s="41"/>
      <c r="HF3" s="41"/>
      <c r="HG3" s="41"/>
      <c r="HH3" s="41"/>
      <c r="HI3" s="41"/>
      <c r="HJ3" s="41"/>
      <c r="HK3" s="41"/>
      <c r="II3" s="42"/>
      <c r="IJ3" s="41"/>
      <c r="IK3" s="41"/>
      <c r="IS3" s="39"/>
      <c r="IU3" s="41"/>
      <c r="IV3" s="41"/>
      <c r="IW3" s="41"/>
      <c r="IX3" s="39"/>
      <c r="JC3" s="44"/>
      <c r="JD3" s="39"/>
      <c r="JI3" s="44"/>
      <c r="JJ3" s="41"/>
      <c r="JK3" s="41"/>
      <c r="JL3" s="41"/>
      <c r="JM3" s="41"/>
      <c r="JV3" s="56"/>
      <c r="KO3" s="62"/>
      <c r="KP3" s="41"/>
      <c r="KQ3" s="41"/>
      <c r="KR3" s="41"/>
      <c r="KV3" s="56"/>
      <c r="KY3" s="62"/>
      <c r="KZ3" s="41"/>
      <c r="LA3" s="41"/>
      <c r="LB3" s="41"/>
      <c r="LF3" s="56"/>
      <c r="LI3" s="39"/>
      <c r="LK3" s="39"/>
      <c r="LM3" s="39"/>
      <c r="LO3" s="46"/>
      <c r="LP3" s="39"/>
      <c r="LS3" s="46"/>
      <c r="LT3" s="39"/>
      <c r="LW3" s="46"/>
      <c r="LX3" s="39"/>
      <c r="MA3" s="47"/>
      <c r="MB3" s="39"/>
      <c r="ME3" s="46"/>
      <c r="MF3" s="39"/>
      <c r="MG3" s="41"/>
      <c r="MI3" s="52"/>
      <c r="MV3" s="52"/>
      <c r="NA3" s="52"/>
      <c r="NF3" s="52"/>
      <c r="NK3" s="52"/>
      <c r="NP3" s="39"/>
      <c r="NQ3" s="41"/>
      <c r="NR3" s="41"/>
      <c r="NS3" s="52"/>
      <c r="NU3"/>
      <c r="NV3"/>
      <c r="NW3"/>
      <c r="OF3" s="52"/>
      <c r="OK3" s="52"/>
      <c r="OP3" s="52"/>
      <c r="OU3" s="52"/>
      <c r="PA3" s="39"/>
      <c r="PB3" s="41"/>
      <c r="PC3" s="41"/>
      <c r="PD3" s="52"/>
      <c r="PQ3" s="52"/>
      <c r="PV3" s="52"/>
      <c r="QA3" s="52"/>
      <c r="QF3" s="52"/>
      <c r="QL3" s="39"/>
      <c r="QM3" s="41"/>
      <c r="QN3" s="41"/>
      <c r="QO3" s="52"/>
      <c r="RB3" s="52"/>
      <c r="RG3" s="52"/>
      <c r="RL3" s="52"/>
      <c r="RQ3" s="52"/>
      <c r="RW3" s="39"/>
      <c r="RX3" s="41"/>
      <c r="RY3" s="41"/>
      <c r="RZ3" s="52"/>
      <c r="SM3" s="52"/>
      <c r="SR3" s="52"/>
      <c r="SW3" s="52"/>
      <c r="TB3" s="52"/>
      <c r="TH3" s="39"/>
      <c r="TI3" s="41"/>
      <c r="TJ3" s="41"/>
      <c r="TK3" s="52"/>
      <c r="TP3" s="52"/>
      <c r="TU3" s="52"/>
      <c r="TZ3" s="52"/>
      <c r="UE3" s="52"/>
      <c r="UJ3" s="39"/>
      <c r="UK3" s="41"/>
      <c r="UL3" s="41"/>
      <c r="UM3" s="52"/>
      <c r="UR3" s="52"/>
      <c r="UW3" s="52"/>
      <c r="VB3" s="52"/>
      <c r="VG3" s="52"/>
      <c r="VM3" s="39"/>
      <c r="VN3" s="41"/>
      <c r="VO3" s="41"/>
      <c r="VP3" s="52"/>
      <c r="VU3" s="52"/>
      <c r="VZ3" s="52"/>
      <c r="WE3" s="52"/>
      <c r="WJ3" s="52"/>
      <c r="WP3" s="39"/>
      <c r="WQ3" s="41"/>
      <c r="WR3" s="41"/>
      <c r="WS3" s="52"/>
      <c r="WX3" s="52"/>
      <c r="XC3" s="52"/>
      <c r="XH3" s="52"/>
      <c r="XM3" s="52"/>
      <c r="XS3" s="39"/>
      <c r="XT3" s="41"/>
      <c r="XU3" s="41"/>
      <c r="XV3" s="52"/>
      <c r="YA3" s="52"/>
      <c r="YF3" s="52"/>
      <c r="YK3" s="52"/>
      <c r="YP3" s="52"/>
      <c r="YV3" s="39"/>
      <c r="YW3" s="48"/>
      <c r="YY3" s="39"/>
      <c r="YZ3" s="41"/>
      <c r="ZA3" s="41"/>
      <c r="ZB3" s="42"/>
      <c r="ZC3" s="41"/>
      <c r="ZD3" s="41"/>
      <c r="ZE3" s="39"/>
      <c r="ZH3" s="39"/>
      <c r="ZK3" s="47"/>
      <c r="ZL3" s="39"/>
      <c r="ZO3" s="47"/>
      <c r="ZP3" s="39"/>
      <c r="ZS3" s="47"/>
      <c r="ZT3" s="39"/>
      <c r="ZW3" s="47"/>
      <c r="AGQ3" s="42"/>
      <c r="AGU3" s="43"/>
      <c r="AGY3" s="43"/>
      <c r="AHC3" s="43"/>
    </row>
    <row r="4" spans="1:887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C4" s="42"/>
      <c r="HD4" s="41"/>
      <c r="HE4" s="41"/>
      <c r="HF4" s="41"/>
      <c r="HG4" s="41"/>
      <c r="HH4" s="41"/>
      <c r="HI4" s="41"/>
      <c r="HJ4" s="41"/>
      <c r="HK4" s="41"/>
      <c r="II4" s="42"/>
      <c r="IJ4" s="41"/>
      <c r="IK4" s="41"/>
      <c r="IS4" s="39"/>
      <c r="IU4" s="41"/>
      <c r="IV4" s="41"/>
      <c r="IW4" s="41"/>
      <c r="IX4" s="39"/>
      <c r="JC4" s="44"/>
      <c r="JD4" s="39"/>
      <c r="JI4" s="44"/>
      <c r="JJ4" s="41"/>
      <c r="JK4" s="41"/>
      <c r="JL4" s="41"/>
      <c r="JM4" s="41"/>
      <c r="JV4" s="56"/>
      <c r="KO4" s="62"/>
      <c r="KP4" s="41"/>
      <c r="KQ4" s="41"/>
      <c r="KR4" s="41"/>
      <c r="KV4" s="56"/>
      <c r="KY4" s="62"/>
      <c r="KZ4" s="41"/>
      <c r="LA4" s="41"/>
      <c r="LB4" s="41"/>
      <c r="LF4" s="56"/>
      <c r="LI4" s="39"/>
      <c r="LK4" s="39"/>
      <c r="LM4" s="39"/>
      <c r="LO4" s="46"/>
      <c r="LP4" s="39"/>
      <c r="LS4" s="46"/>
      <c r="LT4" s="39"/>
      <c r="LW4" s="46"/>
      <c r="LX4" s="39"/>
      <c r="MA4" s="47"/>
      <c r="MB4" s="39"/>
      <c r="ME4" s="46"/>
      <c r="MF4" s="39"/>
      <c r="MG4" s="41"/>
      <c r="MI4" s="52"/>
      <c r="MV4" s="52"/>
      <c r="NA4" s="52"/>
      <c r="NF4" s="52"/>
      <c r="NK4" s="52"/>
      <c r="NP4" s="39"/>
      <c r="NQ4" s="41"/>
      <c r="NR4" s="41"/>
      <c r="NS4" s="52"/>
      <c r="NU4"/>
      <c r="NV4"/>
      <c r="NW4"/>
      <c r="OF4" s="52"/>
      <c r="OK4" s="52"/>
      <c r="OP4" s="52"/>
      <c r="OU4" s="52"/>
      <c r="PA4" s="39"/>
      <c r="PB4" s="41"/>
      <c r="PC4" s="41"/>
      <c r="PD4" s="52"/>
      <c r="PQ4" s="52"/>
      <c r="PV4" s="52"/>
      <c r="QA4" s="52"/>
      <c r="QF4" s="52"/>
      <c r="QL4" s="39"/>
      <c r="QM4" s="41"/>
      <c r="QN4" s="41"/>
      <c r="QO4" s="52"/>
      <c r="RB4" s="52"/>
      <c r="RG4" s="52"/>
      <c r="RL4" s="52"/>
      <c r="RQ4" s="52"/>
      <c r="RW4" s="39"/>
      <c r="RX4" s="41"/>
      <c r="RY4" s="41"/>
      <c r="RZ4" s="52"/>
      <c r="SM4" s="52"/>
      <c r="SR4" s="52"/>
      <c r="SW4" s="52"/>
      <c r="TB4" s="52"/>
      <c r="TH4" s="39"/>
      <c r="TI4" s="41"/>
      <c r="TJ4" s="41"/>
      <c r="TK4" s="52"/>
      <c r="TP4" s="52"/>
      <c r="TU4" s="52"/>
      <c r="TZ4" s="52"/>
      <c r="UE4" s="52"/>
      <c r="UJ4" s="39"/>
      <c r="UK4" s="41"/>
      <c r="UL4" s="41"/>
      <c r="UM4" s="52"/>
      <c r="UR4" s="52"/>
      <c r="UW4" s="52"/>
      <c r="VB4" s="52"/>
      <c r="VG4" s="52"/>
      <c r="VM4" s="39"/>
      <c r="VN4" s="41"/>
      <c r="VO4" s="41"/>
      <c r="VP4" s="52"/>
      <c r="VU4" s="52"/>
      <c r="VZ4" s="52"/>
      <c r="WE4" s="52"/>
      <c r="WJ4" s="52"/>
      <c r="WP4" s="39"/>
      <c r="WQ4" s="41"/>
      <c r="WR4" s="41"/>
      <c r="WS4" s="52"/>
      <c r="WX4" s="52"/>
      <c r="XC4" s="52"/>
      <c r="XH4" s="52"/>
      <c r="XM4" s="52"/>
      <c r="XS4" s="39"/>
      <c r="XT4" s="41"/>
      <c r="XU4" s="41"/>
      <c r="XV4" s="52"/>
      <c r="YA4" s="52"/>
      <c r="YF4" s="52"/>
      <c r="YK4" s="52"/>
      <c r="YP4" s="52"/>
      <c r="YV4" s="39"/>
      <c r="YW4" s="48"/>
      <c r="YY4" s="39"/>
      <c r="YZ4" s="41"/>
      <c r="ZA4" s="41"/>
      <c r="ZB4" s="42"/>
      <c r="ZC4" s="41"/>
      <c r="ZD4" s="41"/>
      <c r="ZE4" s="39"/>
      <c r="ZH4" s="39"/>
      <c r="ZK4" s="47"/>
      <c r="ZL4" s="39"/>
      <c r="ZO4" s="47"/>
      <c r="ZP4" s="39"/>
      <c r="ZS4" s="47"/>
      <c r="ZT4" s="39"/>
      <c r="ZW4" s="47"/>
      <c r="AGQ4" s="42"/>
      <c r="AGU4" s="43"/>
      <c r="AGY4" s="43"/>
      <c r="AHC4" s="43"/>
    </row>
    <row r="5" spans="1:887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C5" s="42"/>
      <c r="HD5" s="41"/>
      <c r="HE5" s="41"/>
      <c r="HF5" s="41"/>
      <c r="HG5" s="41"/>
      <c r="HH5" s="41"/>
      <c r="HI5" s="41"/>
      <c r="HJ5" s="41"/>
      <c r="HK5" s="41"/>
      <c r="II5" s="42"/>
      <c r="IJ5" s="41"/>
      <c r="IK5" s="41"/>
      <c r="IS5" s="39"/>
      <c r="IU5" s="41"/>
      <c r="IV5" s="41"/>
      <c r="IW5" s="41"/>
      <c r="IX5" s="39"/>
      <c r="JC5" s="44"/>
      <c r="JD5" s="39"/>
      <c r="JI5" s="44"/>
      <c r="JJ5" s="41"/>
      <c r="JK5" s="41"/>
      <c r="JL5" s="41"/>
      <c r="JM5" s="41"/>
      <c r="JV5" s="56"/>
      <c r="KO5" s="62"/>
      <c r="KP5" s="41"/>
      <c r="KQ5" s="41"/>
      <c r="KR5" s="41"/>
      <c r="KV5" s="56"/>
      <c r="KY5" s="62"/>
      <c r="KZ5" s="41"/>
      <c r="LA5" s="41"/>
      <c r="LB5" s="41"/>
      <c r="LF5" s="56"/>
      <c r="LI5" s="39"/>
      <c r="LK5" s="39"/>
      <c r="LM5" s="39"/>
      <c r="LO5" s="46"/>
      <c r="LP5" s="39"/>
      <c r="LS5" s="46"/>
      <c r="LT5" s="39"/>
      <c r="LW5" s="46"/>
      <c r="LX5" s="39"/>
      <c r="MA5" s="47"/>
      <c r="MB5" s="39"/>
      <c r="ME5" s="46"/>
      <c r="MF5" s="39"/>
      <c r="MG5" s="41"/>
      <c r="MI5" s="52"/>
      <c r="MV5" s="52"/>
      <c r="NA5" s="52"/>
      <c r="NF5" s="52"/>
      <c r="NK5" s="52"/>
      <c r="NP5" s="39"/>
      <c r="NQ5" s="41"/>
      <c r="NR5" s="41"/>
      <c r="NS5" s="52"/>
      <c r="NU5"/>
      <c r="NV5"/>
      <c r="NW5"/>
      <c r="OF5" s="52"/>
      <c r="OK5" s="52"/>
      <c r="OP5" s="52"/>
      <c r="OU5" s="52"/>
      <c r="PA5" s="39"/>
      <c r="PB5" s="41"/>
      <c r="PC5" s="41"/>
      <c r="PD5" s="52"/>
      <c r="PQ5" s="52"/>
      <c r="PV5" s="52"/>
      <c r="QA5" s="52"/>
      <c r="QF5" s="52"/>
      <c r="QL5" s="39"/>
      <c r="QM5" s="41"/>
      <c r="QN5" s="41"/>
      <c r="QO5" s="52"/>
      <c r="RB5" s="52"/>
      <c r="RG5" s="52"/>
      <c r="RL5" s="52"/>
      <c r="RQ5" s="52"/>
      <c r="RW5" s="39"/>
      <c r="RX5" s="41"/>
      <c r="RY5" s="41"/>
      <c r="RZ5" s="52"/>
      <c r="SM5" s="52"/>
      <c r="SR5" s="52"/>
      <c r="SW5" s="52"/>
      <c r="TB5" s="52"/>
      <c r="TH5" s="39"/>
      <c r="TI5" s="41"/>
      <c r="TJ5" s="41"/>
      <c r="TK5" s="52"/>
      <c r="TP5" s="52"/>
      <c r="TU5" s="52"/>
      <c r="TZ5" s="52"/>
      <c r="UE5" s="52"/>
      <c r="UJ5" s="39"/>
      <c r="UK5" s="41"/>
      <c r="UL5" s="41"/>
      <c r="UM5" s="52"/>
      <c r="UR5" s="52"/>
      <c r="UW5" s="52"/>
      <c r="VB5" s="52"/>
      <c r="VG5" s="52"/>
      <c r="VM5" s="39"/>
      <c r="VN5" s="41"/>
      <c r="VO5" s="41"/>
      <c r="VP5" s="52"/>
      <c r="VU5" s="52"/>
      <c r="VZ5" s="52"/>
      <c r="WE5" s="52"/>
      <c r="WJ5" s="52"/>
      <c r="WP5" s="39"/>
      <c r="WQ5" s="41"/>
      <c r="WR5" s="41"/>
      <c r="WS5" s="52"/>
      <c r="WX5" s="52"/>
      <c r="XC5" s="52"/>
      <c r="XH5" s="52"/>
      <c r="XM5" s="52"/>
      <c r="XS5" s="39"/>
      <c r="XT5" s="41"/>
      <c r="XU5" s="41"/>
      <c r="XV5" s="52"/>
      <c r="YA5" s="52"/>
      <c r="YF5" s="52"/>
      <c r="YK5" s="52"/>
      <c r="YP5" s="52"/>
      <c r="YV5" s="39"/>
      <c r="YW5" s="48"/>
      <c r="YY5" s="39"/>
      <c r="YZ5" s="41"/>
      <c r="ZA5" s="41"/>
      <c r="ZB5" s="42"/>
      <c r="ZC5" s="41"/>
      <c r="ZD5" s="41"/>
      <c r="ZE5" s="39"/>
      <c r="ZH5" s="39"/>
      <c r="ZK5" s="47"/>
      <c r="ZL5" s="39"/>
      <c r="ZO5" s="47"/>
      <c r="ZP5" s="39"/>
      <c r="ZS5" s="47"/>
      <c r="ZT5" s="39"/>
      <c r="ZW5" s="47"/>
      <c r="AGQ5" s="42"/>
      <c r="AGU5" s="43"/>
      <c r="AGY5" s="43"/>
      <c r="AHC5" s="43"/>
    </row>
    <row r="6" spans="1:887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C6" s="42"/>
      <c r="HD6" s="41"/>
      <c r="HE6" s="41"/>
      <c r="HF6" s="41"/>
      <c r="HG6" s="41"/>
      <c r="HH6" s="41"/>
      <c r="HI6" s="41"/>
      <c r="HJ6" s="41"/>
      <c r="HK6" s="41"/>
      <c r="II6" s="42"/>
      <c r="IJ6" s="41"/>
      <c r="IK6" s="41"/>
      <c r="IS6" s="39"/>
      <c r="IU6" s="41"/>
      <c r="IV6" s="41"/>
      <c r="IW6" s="41"/>
      <c r="IX6" s="39"/>
      <c r="JC6" s="44"/>
      <c r="JD6" s="39"/>
      <c r="JI6" s="44"/>
      <c r="JJ6" s="41"/>
      <c r="JK6" s="41"/>
      <c r="JL6" s="41"/>
      <c r="JM6" s="41"/>
      <c r="JV6" s="56"/>
      <c r="KO6" s="62"/>
      <c r="KP6" s="41"/>
      <c r="KQ6" s="41"/>
      <c r="KR6" s="41"/>
      <c r="KV6" s="56"/>
      <c r="KY6" s="62"/>
      <c r="KZ6" s="41"/>
      <c r="LA6" s="41"/>
      <c r="LB6" s="41"/>
      <c r="LF6" s="56"/>
      <c r="LI6" s="39"/>
      <c r="LK6" s="39"/>
      <c r="LM6" s="39"/>
      <c r="LO6" s="46"/>
      <c r="LP6" s="39"/>
      <c r="LS6" s="46"/>
      <c r="LT6" s="39"/>
      <c r="LW6" s="46"/>
      <c r="LX6" s="39"/>
      <c r="MA6" s="47"/>
      <c r="MB6" s="39"/>
      <c r="ME6" s="46"/>
      <c r="MF6" s="39"/>
      <c r="MG6" s="41"/>
      <c r="MI6" s="52"/>
      <c r="MV6" s="52"/>
      <c r="NA6" s="52"/>
      <c r="NF6" s="52"/>
      <c r="NK6" s="52"/>
      <c r="NP6" s="39"/>
      <c r="NQ6" s="41"/>
      <c r="NR6" s="41"/>
      <c r="NS6" s="52"/>
      <c r="NU6"/>
      <c r="NV6"/>
      <c r="NW6"/>
      <c r="OF6" s="52"/>
      <c r="OK6" s="52"/>
      <c r="OP6" s="52"/>
      <c r="OU6" s="52"/>
      <c r="PA6" s="39"/>
      <c r="PB6" s="41"/>
      <c r="PC6" s="41"/>
      <c r="PD6" s="52"/>
      <c r="PQ6" s="52"/>
      <c r="PV6" s="52"/>
      <c r="QA6" s="52"/>
      <c r="QF6" s="52"/>
      <c r="QL6" s="39"/>
      <c r="QM6" s="41"/>
      <c r="QN6" s="41"/>
      <c r="QO6" s="52"/>
      <c r="RB6" s="52"/>
      <c r="RG6" s="52"/>
      <c r="RL6" s="52"/>
      <c r="RQ6" s="52"/>
      <c r="RW6" s="39"/>
      <c r="RX6" s="41"/>
      <c r="RY6" s="41"/>
      <c r="RZ6" s="52"/>
      <c r="SM6" s="52"/>
      <c r="SR6" s="52"/>
      <c r="SW6" s="52"/>
      <c r="TB6" s="52"/>
      <c r="TH6" s="39"/>
      <c r="TI6" s="41"/>
      <c r="TJ6" s="41"/>
      <c r="TK6" s="52"/>
      <c r="TP6" s="52"/>
      <c r="TU6" s="52"/>
      <c r="TZ6" s="52"/>
      <c r="UE6" s="52"/>
      <c r="UJ6" s="39"/>
      <c r="UK6" s="41"/>
      <c r="UL6" s="41"/>
      <c r="UM6" s="52"/>
      <c r="UR6" s="52"/>
      <c r="UW6" s="52"/>
      <c r="VB6" s="52"/>
      <c r="VG6" s="52"/>
      <c r="VM6" s="39"/>
      <c r="VN6" s="41"/>
      <c r="VO6" s="41"/>
      <c r="VP6" s="52"/>
      <c r="VU6" s="52"/>
      <c r="VZ6" s="52"/>
      <c r="WE6" s="52"/>
      <c r="WJ6" s="52"/>
      <c r="WP6" s="39"/>
      <c r="WQ6" s="41"/>
      <c r="WR6" s="41"/>
      <c r="WS6" s="52"/>
      <c r="WX6" s="52"/>
      <c r="XC6" s="52"/>
      <c r="XH6" s="52"/>
      <c r="XM6" s="52"/>
      <c r="XS6" s="39"/>
      <c r="XT6" s="41"/>
      <c r="XU6" s="41"/>
      <c r="XV6" s="52"/>
      <c r="YA6" s="52"/>
      <c r="YF6" s="52"/>
      <c r="YK6" s="52"/>
      <c r="YP6" s="52"/>
      <c r="YV6" s="39"/>
      <c r="YW6" s="48"/>
      <c r="YY6" s="39"/>
      <c r="YZ6" s="41"/>
      <c r="ZA6" s="41"/>
      <c r="ZB6" s="42"/>
      <c r="ZC6" s="41"/>
      <c r="ZD6" s="41"/>
      <c r="ZE6" s="39"/>
      <c r="ZH6" s="39"/>
      <c r="ZK6" s="47"/>
      <c r="ZL6" s="39"/>
      <c r="ZO6" s="47"/>
      <c r="ZP6" s="39"/>
      <c r="ZS6" s="47"/>
      <c r="ZT6" s="39"/>
      <c r="ZW6" s="47"/>
      <c r="AGQ6" s="42"/>
      <c r="AGU6" s="43"/>
      <c r="AGY6" s="43"/>
      <c r="AHC6" s="43"/>
    </row>
    <row r="7" spans="1:887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C7" s="42"/>
      <c r="HD7" s="41"/>
      <c r="HE7" s="41"/>
      <c r="HF7" s="41"/>
      <c r="HG7" s="41"/>
      <c r="HH7" s="41"/>
      <c r="HI7" s="41"/>
      <c r="HJ7" s="41"/>
      <c r="HK7" s="41"/>
      <c r="II7" s="42"/>
      <c r="IJ7" s="41"/>
      <c r="IK7" s="41"/>
      <c r="IS7" s="39"/>
      <c r="IU7" s="41"/>
      <c r="IV7" s="41"/>
      <c r="IW7" s="41"/>
      <c r="IX7" s="39"/>
      <c r="JC7" s="44"/>
      <c r="JD7" s="39"/>
      <c r="JI7" s="44"/>
      <c r="JJ7" s="41"/>
      <c r="JK7" s="41"/>
      <c r="JL7" s="41"/>
      <c r="JM7" s="41"/>
      <c r="JV7" s="56"/>
      <c r="KO7" s="62"/>
      <c r="KP7" s="41"/>
      <c r="KQ7" s="41"/>
      <c r="KR7" s="41"/>
      <c r="KV7" s="56"/>
      <c r="KY7" s="62"/>
      <c r="KZ7" s="41"/>
      <c r="LA7" s="41"/>
      <c r="LB7" s="41"/>
      <c r="LF7" s="56"/>
      <c r="LI7" s="39"/>
      <c r="LK7" s="39"/>
      <c r="LM7" s="39"/>
      <c r="LO7" s="46"/>
      <c r="LP7" s="39"/>
      <c r="LS7" s="46"/>
      <c r="LT7" s="39"/>
      <c r="LW7" s="46"/>
      <c r="LX7" s="39"/>
      <c r="MA7" s="47"/>
      <c r="MB7" s="39"/>
      <c r="ME7" s="46"/>
      <c r="MF7" s="39"/>
      <c r="MG7" s="41"/>
      <c r="MI7" s="52"/>
      <c r="MV7" s="52"/>
      <c r="NA7" s="52"/>
      <c r="NF7" s="52"/>
      <c r="NK7" s="52"/>
      <c r="NP7" s="39"/>
      <c r="NQ7" s="41"/>
      <c r="NR7" s="41"/>
      <c r="NS7" s="52"/>
      <c r="NU7"/>
      <c r="NV7"/>
      <c r="NW7"/>
      <c r="OF7" s="52"/>
      <c r="OK7" s="52"/>
      <c r="OP7" s="52"/>
      <c r="OU7" s="52"/>
      <c r="PA7" s="39"/>
      <c r="PB7" s="41"/>
      <c r="PC7" s="41"/>
      <c r="PD7" s="52"/>
      <c r="PQ7" s="52"/>
      <c r="PV7" s="52"/>
      <c r="QA7" s="52"/>
      <c r="QF7" s="52"/>
      <c r="QL7" s="39"/>
      <c r="QM7" s="41"/>
      <c r="QN7" s="41"/>
      <c r="QO7" s="52"/>
      <c r="RB7" s="52"/>
      <c r="RG7" s="52"/>
      <c r="RL7" s="52"/>
      <c r="RQ7" s="52"/>
      <c r="RW7" s="39"/>
      <c r="RX7" s="41"/>
      <c r="RY7" s="41"/>
      <c r="RZ7" s="52"/>
      <c r="SM7" s="52"/>
      <c r="SR7" s="52"/>
      <c r="SW7" s="52"/>
      <c r="TB7" s="52"/>
      <c r="TH7" s="39"/>
      <c r="TI7" s="41"/>
      <c r="TJ7" s="41"/>
      <c r="TK7" s="52"/>
      <c r="TP7" s="52"/>
      <c r="TU7" s="52"/>
      <c r="TZ7" s="52"/>
      <c r="UE7" s="52"/>
      <c r="UJ7" s="39"/>
      <c r="UK7" s="41"/>
      <c r="UL7" s="41"/>
      <c r="UM7" s="52"/>
      <c r="UR7" s="52"/>
      <c r="UW7" s="52"/>
      <c r="VB7" s="52"/>
      <c r="VG7" s="52"/>
      <c r="VM7" s="39"/>
      <c r="VN7" s="41"/>
      <c r="VO7" s="41"/>
      <c r="VP7" s="52"/>
      <c r="VU7" s="52"/>
      <c r="VZ7" s="52"/>
      <c r="WE7" s="52"/>
      <c r="WJ7" s="52"/>
      <c r="WP7" s="39"/>
      <c r="WQ7" s="41"/>
      <c r="WR7" s="41"/>
      <c r="WS7" s="52"/>
      <c r="WX7" s="52"/>
      <c r="XC7" s="52"/>
      <c r="XH7" s="52"/>
      <c r="XM7" s="52"/>
      <c r="XS7" s="39"/>
      <c r="XT7" s="41"/>
      <c r="XU7" s="41"/>
      <c r="XV7" s="52"/>
      <c r="YA7" s="52"/>
      <c r="YF7" s="52"/>
      <c r="YK7" s="52"/>
      <c r="YP7" s="52"/>
      <c r="YV7" s="39"/>
      <c r="YY7" s="39"/>
      <c r="YZ7" s="41"/>
      <c r="ZA7" s="41"/>
      <c r="ZB7" s="42"/>
      <c r="ZC7" s="41"/>
      <c r="ZD7" s="41"/>
      <c r="ZE7" s="39"/>
      <c r="ZH7" s="39"/>
      <c r="ZK7" s="47"/>
      <c r="ZL7" s="39"/>
      <c r="ZO7" s="47"/>
      <c r="ZP7" s="39"/>
      <c r="ZS7" s="47"/>
      <c r="ZT7" s="39"/>
      <c r="ZW7" s="47"/>
      <c r="AGQ7" s="42"/>
      <c r="AGU7" s="43"/>
      <c r="AGY7" s="43"/>
      <c r="AHC7" s="43"/>
    </row>
    <row r="8" spans="1:887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C8" s="42"/>
      <c r="HD8" s="41"/>
      <c r="HE8" s="41"/>
      <c r="HF8" s="41"/>
      <c r="HG8" s="41"/>
      <c r="HH8" s="41"/>
      <c r="HI8" s="41"/>
      <c r="HJ8" s="41"/>
      <c r="HK8" s="41"/>
      <c r="II8" s="42"/>
      <c r="IJ8" s="41"/>
      <c r="IK8" s="41"/>
      <c r="IS8" s="39"/>
      <c r="IU8" s="41"/>
      <c r="IV8" s="41"/>
      <c r="IW8" s="41"/>
      <c r="IX8" s="39"/>
      <c r="JC8" s="44"/>
      <c r="JD8" s="39"/>
      <c r="JI8" s="44"/>
      <c r="JJ8" s="41"/>
      <c r="JK8" s="41"/>
      <c r="JL8" s="41"/>
      <c r="JM8" s="41"/>
      <c r="JV8" s="56"/>
      <c r="KO8" s="62"/>
      <c r="KP8" s="41"/>
      <c r="KQ8" s="41"/>
      <c r="KR8" s="41"/>
      <c r="KV8" s="56"/>
      <c r="KY8" s="62"/>
      <c r="KZ8" s="41"/>
      <c r="LA8" s="41"/>
      <c r="LB8" s="41"/>
      <c r="LF8" s="56"/>
      <c r="LI8" s="39"/>
      <c r="LK8" s="39"/>
      <c r="LM8" s="39"/>
      <c r="LO8" s="46"/>
      <c r="LP8" s="39"/>
      <c r="LS8" s="46"/>
      <c r="LT8" s="39"/>
      <c r="LW8" s="46"/>
      <c r="LX8" s="39"/>
      <c r="MA8" s="47"/>
      <c r="MB8" s="39"/>
      <c r="ME8" s="46"/>
      <c r="MF8" s="39"/>
      <c r="MG8" s="41"/>
      <c r="MI8" s="52"/>
      <c r="MV8" s="52"/>
      <c r="NA8" s="52"/>
      <c r="NF8" s="52"/>
      <c r="NK8" s="52"/>
      <c r="NP8" s="39"/>
      <c r="NQ8" s="41"/>
      <c r="NR8" s="41"/>
      <c r="NS8" s="52"/>
      <c r="NU8"/>
      <c r="NV8"/>
      <c r="NW8"/>
      <c r="OF8" s="52"/>
      <c r="OK8" s="52"/>
      <c r="OP8" s="52"/>
      <c r="OU8" s="52"/>
      <c r="PA8" s="39"/>
      <c r="PB8" s="41"/>
      <c r="PC8" s="41"/>
      <c r="PD8" s="52"/>
      <c r="PQ8" s="52"/>
      <c r="PV8" s="52"/>
      <c r="QA8" s="52"/>
      <c r="QF8" s="52"/>
      <c r="QL8" s="39"/>
      <c r="QM8" s="41"/>
      <c r="QN8" s="41"/>
      <c r="QO8" s="52"/>
      <c r="RB8" s="52"/>
      <c r="RG8" s="52"/>
      <c r="RL8" s="52"/>
      <c r="RQ8" s="52"/>
      <c r="RW8" s="39"/>
      <c r="RX8" s="41"/>
      <c r="RY8" s="41"/>
      <c r="RZ8" s="52"/>
      <c r="SM8" s="52"/>
      <c r="SR8" s="52"/>
      <c r="SW8" s="52"/>
      <c r="TB8" s="52"/>
      <c r="TH8" s="39"/>
      <c r="TI8" s="41"/>
      <c r="TJ8" s="41"/>
      <c r="TK8" s="52"/>
      <c r="TP8" s="52"/>
      <c r="TU8" s="52"/>
      <c r="TZ8" s="52"/>
      <c r="UE8" s="52"/>
      <c r="UJ8" s="39"/>
      <c r="UK8" s="41"/>
      <c r="UL8" s="41"/>
      <c r="UM8" s="52"/>
      <c r="UR8" s="52"/>
      <c r="UW8" s="52"/>
      <c r="VB8" s="52"/>
      <c r="VG8" s="52"/>
      <c r="VM8" s="39"/>
      <c r="VN8" s="41"/>
      <c r="VO8" s="41"/>
      <c r="VP8" s="52"/>
      <c r="VU8" s="52"/>
      <c r="VZ8" s="52"/>
      <c r="WE8" s="52"/>
      <c r="WJ8" s="52"/>
      <c r="WP8" s="39"/>
      <c r="WQ8" s="41"/>
      <c r="WR8" s="41"/>
      <c r="WS8" s="52"/>
      <c r="WX8" s="52"/>
      <c r="XC8" s="52"/>
      <c r="XH8" s="52"/>
      <c r="XM8" s="52"/>
      <c r="XS8" s="39"/>
      <c r="XT8" s="41"/>
      <c r="XU8" s="41"/>
      <c r="XV8" s="52"/>
      <c r="YA8" s="52"/>
      <c r="YF8" s="52"/>
      <c r="YK8" s="52"/>
      <c r="YP8" s="52"/>
      <c r="YV8" s="39"/>
      <c r="YY8" s="39"/>
      <c r="YZ8" s="41"/>
      <c r="ZA8" s="41"/>
      <c r="ZB8" s="42"/>
      <c r="ZC8" s="41"/>
      <c r="ZD8" s="41"/>
      <c r="ZE8" s="39"/>
      <c r="ZH8" s="39"/>
      <c r="ZK8" s="47"/>
      <c r="ZL8" s="39"/>
      <c r="ZO8" s="47"/>
      <c r="ZP8" s="39"/>
      <c r="ZS8" s="47"/>
      <c r="ZT8" s="39"/>
      <c r="ZW8" s="47"/>
      <c r="AGQ8" s="42"/>
      <c r="AGU8" s="43"/>
      <c r="AGY8" s="43"/>
      <c r="AHC8" s="43"/>
    </row>
    <row r="9" spans="1:887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C9" s="42"/>
      <c r="HD9" s="41"/>
      <c r="HE9" s="41"/>
      <c r="HF9" s="41"/>
      <c r="HG9" s="41"/>
      <c r="HH9" s="41"/>
      <c r="HI9" s="41"/>
      <c r="HJ9" s="41"/>
      <c r="HK9" s="41"/>
      <c r="II9" s="42"/>
      <c r="IJ9" s="41"/>
      <c r="IK9" s="41"/>
      <c r="IS9" s="39"/>
      <c r="IU9" s="41"/>
      <c r="IV9" s="41"/>
      <c r="IW9" s="41"/>
      <c r="IX9" s="39"/>
      <c r="JC9" s="44"/>
      <c r="JD9" s="39"/>
      <c r="JI9" s="44"/>
      <c r="JJ9" s="41"/>
      <c r="JK9" s="41"/>
      <c r="JL9" s="41"/>
      <c r="JM9" s="41"/>
      <c r="JV9" s="56"/>
      <c r="KO9" s="62"/>
      <c r="KP9" s="41"/>
      <c r="KQ9" s="41"/>
      <c r="KR9" s="41"/>
      <c r="KV9" s="56"/>
      <c r="KY9" s="62"/>
      <c r="KZ9" s="41"/>
      <c r="LA9" s="41"/>
      <c r="LB9" s="41"/>
      <c r="LF9" s="56"/>
      <c r="LI9" s="39"/>
      <c r="LK9" s="39"/>
      <c r="LM9" s="39"/>
      <c r="LO9" s="46"/>
      <c r="LP9" s="39"/>
      <c r="LS9" s="46"/>
      <c r="LT9" s="39"/>
      <c r="LW9" s="46"/>
      <c r="LX9" s="39"/>
      <c r="MA9" s="47"/>
      <c r="MB9" s="39"/>
      <c r="ME9" s="46"/>
      <c r="MF9" s="39"/>
      <c r="MG9" s="41"/>
      <c r="MI9" s="52"/>
      <c r="MV9" s="52"/>
      <c r="NA9" s="52"/>
      <c r="NF9" s="52"/>
      <c r="NK9" s="52"/>
      <c r="NP9" s="39"/>
      <c r="NQ9" s="41"/>
      <c r="NR9" s="41"/>
      <c r="NS9" s="52"/>
      <c r="NU9"/>
      <c r="NV9"/>
      <c r="NW9"/>
      <c r="OF9" s="52"/>
      <c r="OK9" s="52"/>
      <c r="OP9" s="52"/>
      <c r="OU9" s="52"/>
      <c r="PA9" s="39"/>
      <c r="PB9" s="41"/>
      <c r="PC9" s="41"/>
      <c r="PD9" s="52"/>
      <c r="PQ9" s="52"/>
      <c r="PV9" s="52"/>
      <c r="QA9" s="52"/>
      <c r="QF9" s="52"/>
      <c r="QL9" s="39"/>
      <c r="QM9" s="41"/>
      <c r="QN9" s="41"/>
      <c r="QO9" s="52"/>
      <c r="RB9" s="52"/>
      <c r="RG9" s="52"/>
      <c r="RL9" s="52"/>
      <c r="RQ9" s="52"/>
      <c r="RW9" s="39"/>
      <c r="RX9" s="41"/>
      <c r="RY9" s="41"/>
      <c r="RZ9" s="52"/>
      <c r="SM9" s="52"/>
      <c r="SR9" s="52"/>
      <c r="SW9" s="52"/>
      <c r="TB9" s="52"/>
      <c r="TH9" s="39"/>
      <c r="TI9" s="41"/>
      <c r="TJ9" s="41"/>
      <c r="TK9" s="52"/>
      <c r="TP9" s="52"/>
      <c r="TU9" s="52"/>
      <c r="TZ9" s="52"/>
      <c r="UE9" s="52"/>
      <c r="UJ9" s="39"/>
      <c r="UK9" s="41"/>
      <c r="UL9" s="41"/>
      <c r="UM9" s="52"/>
      <c r="UR9" s="52"/>
      <c r="UW9" s="52"/>
      <c r="VB9" s="52"/>
      <c r="VG9" s="52"/>
      <c r="VM9" s="39"/>
      <c r="VN9" s="41"/>
      <c r="VO9" s="41"/>
      <c r="VP9" s="52"/>
      <c r="VU9" s="52"/>
      <c r="VZ9" s="52"/>
      <c r="WE9" s="52"/>
      <c r="WJ9" s="52"/>
      <c r="WP9" s="39"/>
      <c r="WQ9" s="41"/>
      <c r="WR9" s="41"/>
      <c r="WS9" s="52"/>
      <c r="WX9" s="52"/>
      <c r="XC9" s="52"/>
      <c r="XH9" s="52"/>
      <c r="XM9" s="52"/>
      <c r="XS9" s="39"/>
      <c r="XT9" s="41"/>
      <c r="XU9" s="41"/>
      <c r="XV9" s="52"/>
      <c r="YA9" s="52"/>
      <c r="YF9" s="52"/>
      <c r="YK9" s="52"/>
      <c r="YP9" s="52"/>
      <c r="YV9" s="39"/>
      <c r="YY9" s="39"/>
      <c r="YZ9" s="41"/>
      <c r="ZA9" s="41"/>
      <c r="ZB9" s="42"/>
      <c r="ZC9" s="41"/>
      <c r="ZD9" s="41"/>
      <c r="ZE9" s="39"/>
      <c r="ZH9" s="39"/>
      <c r="ZK9" s="47"/>
      <c r="ZL9" s="39"/>
      <c r="ZO9" s="47"/>
      <c r="ZP9" s="39"/>
      <c r="ZS9" s="47"/>
      <c r="ZT9" s="39"/>
      <c r="ZW9" s="47"/>
      <c r="AGQ9" s="42"/>
      <c r="AGU9" s="43"/>
      <c r="AGY9" s="43"/>
      <c r="AHC9" s="43"/>
    </row>
    <row r="10" spans="1:887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C10" s="42"/>
      <c r="HD10" s="41"/>
      <c r="HE10" s="41"/>
      <c r="HF10" s="41"/>
      <c r="HG10" s="41"/>
      <c r="HH10" s="41"/>
      <c r="HI10" s="41"/>
      <c r="HJ10" s="41"/>
      <c r="HK10" s="41"/>
      <c r="II10" s="42"/>
      <c r="IJ10" s="41"/>
      <c r="IK10" s="41"/>
      <c r="IS10" s="39"/>
      <c r="IU10" s="41"/>
      <c r="IV10" s="41"/>
      <c r="IW10" s="41"/>
      <c r="IX10" s="39"/>
      <c r="JC10" s="44"/>
      <c r="JD10" s="39"/>
      <c r="JI10" s="44"/>
      <c r="JJ10" s="41"/>
      <c r="JK10" s="41"/>
      <c r="JL10" s="41"/>
      <c r="JM10" s="41"/>
      <c r="JV10" s="56"/>
      <c r="KO10" s="62"/>
      <c r="KP10" s="41"/>
      <c r="KQ10" s="41"/>
      <c r="KR10" s="41"/>
      <c r="KV10" s="56"/>
      <c r="KY10" s="62"/>
      <c r="KZ10" s="41"/>
      <c r="LA10" s="41"/>
      <c r="LB10" s="41"/>
      <c r="LF10" s="56"/>
      <c r="LI10" s="39"/>
      <c r="LK10" s="39"/>
      <c r="LM10" s="39"/>
      <c r="LO10" s="46"/>
      <c r="LP10" s="39"/>
      <c r="LS10" s="46"/>
      <c r="LT10" s="39"/>
      <c r="LW10" s="46"/>
      <c r="LX10" s="39"/>
      <c r="MA10" s="47"/>
      <c r="MB10" s="39"/>
      <c r="ME10" s="46"/>
      <c r="MF10" s="39"/>
      <c r="MG10" s="41"/>
      <c r="MI10" s="52"/>
      <c r="MV10" s="52"/>
      <c r="NA10" s="52"/>
      <c r="NF10" s="52"/>
      <c r="NK10" s="52"/>
      <c r="NP10" s="39"/>
      <c r="NQ10" s="41"/>
      <c r="NR10" s="41"/>
      <c r="NS10" s="52"/>
      <c r="NU10"/>
      <c r="NV10"/>
      <c r="NW10"/>
      <c r="OF10" s="52"/>
      <c r="OK10" s="52"/>
      <c r="OP10" s="52"/>
      <c r="OU10" s="52"/>
      <c r="PA10" s="39"/>
      <c r="PB10" s="41"/>
      <c r="PC10" s="41"/>
      <c r="PD10" s="52"/>
      <c r="PQ10" s="52"/>
      <c r="PV10" s="52"/>
      <c r="QA10" s="52"/>
      <c r="QF10" s="52"/>
      <c r="QL10" s="39"/>
      <c r="QM10" s="41"/>
      <c r="QN10" s="41"/>
      <c r="QO10" s="52"/>
      <c r="RB10" s="52"/>
      <c r="RG10" s="52"/>
      <c r="RL10" s="52"/>
      <c r="RQ10" s="52"/>
      <c r="RW10" s="39"/>
      <c r="RX10" s="41"/>
      <c r="RY10" s="41"/>
      <c r="RZ10" s="52"/>
      <c r="SM10" s="52"/>
      <c r="SR10" s="52"/>
      <c r="SW10" s="52"/>
      <c r="TB10" s="52"/>
      <c r="TH10" s="39"/>
      <c r="TI10" s="41"/>
      <c r="TJ10" s="41"/>
      <c r="TK10" s="52"/>
      <c r="TP10" s="52"/>
      <c r="TU10" s="52"/>
      <c r="TZ10" s="52"/>
      <c r="UE10" s="52"/>
      <c r="UJ10" s="39"/>
      <c r="UK10" s="41"/>
      <c r="UL10" s="41"/>
      <c r="UM10" s="52"/>
      <c r="UR10" s="52"/>
      <c r="UW10" s="52"/>
      <c r="VB10" s="52"/>
      <c r="VG10" s="52"/>
      <c r="VM10" s="39"/>
      <c r="VN10" s="41"/>
      <c r="VO10" s="41"/>
      <c r="VP10" s="52"/>
      <c r="VU10" s="52"/>
      <c r="VZ10" s="52"/>
      <c r="WE10" s="52"/>
      <c r="WJ10" s="52"/>
      <c r="WP10" s="39"/>
      <c r="WQ10" s="41"/>
      <c r="WR10" s="41"/>
      <c r="WS10" s="52"/>
      <c r="WX10" s="52"/>
      <c r="XC10" s="52"/>
      <c r="XH10" s="52"/>
      <c r="XM10" s="52"/>
      <c r="XS10" s="39"/>
      <c r="XT10" s="41"/>
      <c r="XU10" s="41"/>
      <c r="XV10" s="52"/>
      <c r="YA10" s="52"/>
      <c r="YF10" s="52"/>
      <c r="YK10" s="52"/>
      <c r="YP10" s="52"/>
      <c r="YV10" s="39"/>
      <c r="YY10" s="39"/>
      <c r="YZ10" s="41"/>
      <c r="ZA10" s="41"/>
      <c r="ZB10" s="42"/>
      <c r="ZC10" s="41"/>
      <c r="ZD10" s="41"/>
      <c r="ZE10" s="39"/>
      <c r="ZH10" s="39"/>
      <c r="ZK10" s="47"/>
      <c r="ZL10" s="39"/>
      <c r="ZO10" s="47"/>
      <c r="ZP10" s="39"/>
      <c r="ZS10" s="47"/>
      <c r="ZT10" s="39"/>
      <c r="ZW10" s="47"/>
      <c r="AGQ10" s="42"/>
      <c r="AGU10" s="43"/>
      <c r="AGY10" s="43"/>
      <c r="AHC10" s="43"/>
    </row>
    <row r="11" spans="1:887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C11" s="42"/>
      <c r="HD11" s="41"/>
      <c r="HE11" s="41"/>
      <c r="HF11" s="41"/>
      <c r="HG11" s="41"/>
      <c r="HH11" s="41"/>
      <c r="HI11" s="41"/>
      <c r="HJ11" s="41"/>
      <c r="HK11" s="41"/>
      <c r="II11" s="42"/>
      <c r="IJ11" s="41"/>
      <c r="IK11" s="41"/>
      <c r="IS11" s="39"/>
      <c r="IU11" s="41"/>
      <c r="IV11" s="41"/>
      <c r="IW11" s="41"/>
      <c r="IX11" s="39"/>
      <c r="JC11" s="44"/>
      <c r="JD11" s="39"/>
      <c r="JI11" s="44"/>
      <c r="JJ11" s="41"/>
      <c r="JK11" s="41"/>
      <c r="JL11" s="41"/>
      <c r="JM11" s="41"/>
      <c r="JV11" s="56"/>
      <c r="KO11" s="62"/>
      <c r="KP11" s="41"/>
      <c r="KQ11" s="41"/>
      <c r="KR11" s="41"/>
      <c r="KV11" s="56"/>
      <c r="KY11" s="62"/>
      <c r="KZ11" s="41"/>
      <c r="LA11" s="41"/>
      <c r="LB11" s="41"/>
      <c r="LF11" s="56"/>
      <c r="LI11" s="39"/>
      <c r="LK11" s="39"/>
      <c r="LM11" s="39"/>
      <c r="LO11" s="46"/>
      <c r="LP11" s="39"/>
      <c r="LS11" s="46"/>
      <c r="LT11" s="39"/>
      <c r="LW11" s="46"/>
      <c r="LX11" s="39"/>
      <c r="MA11" s="47"/>
      <c r="MB11" s="39"/>
      <c r="ME11" s="46"/>
      <c r="MF11" s="39"/>
      <c r="MG11" s="41"/>
      <c r="MI11" s="52"/>
      <c r="MV11" s="52"/>
      <c r="NA11" s="52"/>
      <c r="NF11" s="52"/>
      <c r="NK11" s="52"/>
      <c r="NP11" s="39"/>
      <c r="NQ11" s="41"/>
      <c r="NR11" s="41"/>
      <c r="NS11" s="52"/>
      <c r="NU11"/>
      <c r="NV11"/>
      <c r="NW11"/>
      <c r="OF11" s="52"/>
      <c r="OK11" s="52"/>
      <c r="OP11" s="52"/>
      <c r="OU11" s="52"/>
      <c r="PA11" s="39"/>
      <c r="PB11" s="41"/>
      <c r="PC11" s="41"/>
      <c r="PD11" s="52"/>
      <c r="PQ11" s="52"/>
      <c r="PV11" s="52"/>
      <c r="QA11" s="52"/>
      <c r="QF11" s="52"/>
      <c r="QL11" s="39"/>
      <c r="QM11" s="41"/>
      <c r="QN11" s="41"/>
      <c r="QO11" s="52"/>
      <c r="RB11" s="52"/>
      <c r="RG11" s="52"/>
      <c r="RL11" s="52"/>
      <c r="RQ11" s="52"/>
      <c r="RW11" s="39"/>
      <c r="RX11" s="41"/>
      <c r="RY11" s="41"/>
      <c r="RZ11" s="52"/>
      <c r="SM11" s="52"/>
      <c r="SR11" s="52"/>
      <c r="SW11" s="52"/>
      <c r="TB11" s="52"/>
      <c r="TH11" s="39"/>
      <c r="TI11" s="41"/>
      <c r="TJ11" s="41"/>
      <c r="TK11" s="52"/>
      <c r="TP11" s="52"/>
      <c r="TU11" s="52"/>
      <c r="TZ11" s="52"/>
      <c r="UE11" s="52"/>
      <c r="UJ11" s="39"/>
      <c r="UK11" s="41"/>
      <c r="UL11" s="41"/>
      <c r="UM11" s="52"/>
      <c r="UR11" s="52"/>
      <c r="UW11" s="52"/>
      <c r="VB11" s="52"/>
      <c r="VG11" s="52"/>
      <c r="VM11" s="39"/>
      <c r="VN11" s="41"/>
      <c r="VO11" s="41"/>
      <c r="VP11" s="52"/>
      <c r="VU11" s="52"/>
      <c r="VZ11" s="52"/>
      <c r="WE11" s="52"/>
      <c r="WJ11" s="52"/>
      <c r="WP11" s="39"/>
      <c r="WQ11" s="41"/>
      <c r="WR11" s="41"/>
      <c r="WS11" s="52"/>
      <c r="WX11" s="52"/>
      <c r="XC11" s="52"/>
      <c r="XH11" s="52"/>
      <c r="XM11" s="52"/>
      <c r="XS11" s="39"/>
      <c r="XT11" s="41"/>
      <c r="XU11" s="41"/>
      <c r="XV11" s="52"/>
      <c r="YA11" s="52"/>
      <c r="YF11" s="52"/>
      <c r="YK11" s="52"/>
      <c r="YP11" s="52"/>
      <c r="YV11" s="39"/>
      <c r="YY11" s="39"/>
      <c r="YZ11" s="41"/>
      <c r="ZA11" s="41"/>
      <c r="ZB11" s="42"/>
      <c r="ZC11" s="41"/>
      <c r="ZD11" s="41"/>
      <c r="ZE11" s="39"/>
      <c r="ZH11" s="39"/>
      <c r="ZK11" s="47"/>
      <c r="ZL11" s="39"/>
      <c r="ZO11" s="47"/>
      <c r="ZP11" s="39"/>
      <c r="ZS11" s="47"/>
      <c r="ZT11" s="39"/>
      <c r="ZW11" s="47"/>
      <c r="AGQ11" s="42"/>
      <c r="AGU11" s="43"/>
      <c r="AGY11" s="43"/>
      <c r="AHC11" s="43"/>
    </row>
    <row r="12" spans="1:887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C12" s="42"/>
      <c r="HD12" s="41"/>
      <c r="HE12" s="41"/>
      <c r="HF12" s="41"/>
      <c r="HG12" s="41"/>
      <c r="HH12" s="41"/>
      <c r="HI12" s="41"/>
      <c r="HJ12" s="41"/>
      <c r="HK12" s="41"/>
      <c r="II12" s="42"/>
      <c r="IJ12" s="41"/>
      <c r="IK12" s="41"/>
      <c r="IS12" s="39"/>
      <c r="IU12" s="41"/>
      <c r="IV12" s="41"/>
      <c r="IW12" s="41"/>
      <c r="IX12" s="39"/>
      <c r="JC12" s="44"/>
      <c r="JD12" s="39"/>
      <c r="JI12" s="44"/>
      <c r="JJ12" s="41"/>
      <c r="JK12" s="41"/>
      <c r="JL12" s="41"/>
      <c r="JM12" s="41"/>
      <c r="JV12" s="56"/>
      <c r="KO12" s="62"/>
      <c r="KP12" s="41"/>
      <c r="KQ12" s="41"/>
      <c r="KR12" s="41"/>
      <c r="KV12" s="56"/>
      <c r="KY12" s="62"/>
      <c r="KZ12" s="41"/>
      <c r="LA12" s="41"/>
      <c r="LB12" s="41"/>
      <c r="LF12" s="56"/>
      <c r="LI12" s="39"/>
      <c r="LK12" s="39"/>
      <c r="LM12" s="39"/>
      <c r="LO12" s="46"/>
      <c r="LP12" s="39"/>
      <c r="LS12" s="46"/>
      <c r="LT12" s="39"/>
      <c r="LW12" s="46"/>
      <c r="LX12" s="39"/>
      <c r="MA12" s="47"/>
      <c r="MB12" s="39"/>
      <c r="ME12" s="46"/>
      <c r="MF12" s="39"/>
      <c r="MG12" s="41"/>
      <c r="MI12" s="52"/>
      <c r="MV12" s="52"/>
      <c r="NA12" s="52"/>
      <c r="NF12" s="52"/>
      <c r="NK12" s="52"/>
      <c r="NP12" s="39"/>
      <c r="NQ12" s="41"/>
      <c r="NR12" s="41"/>
      <c r="NS12" s="52"/>
      <c r="NU12"/>
      <c r="NV12"/>
      <c r="NW12"/>
      <c r="OF12" s="52"/>
      <c r="OK12" s="52"/>
      <c r="OP12" s="52"/>
      <c r="OU12" s="52"/>
      <c r="PA12" s="39"/>
      <c r="PB12" s="41"/>
      <c r="PC12" s="41"/>
      <c r="PD12" s="52"/>
      <c r="PQ12" s="52"/>
      <c r="PV12" s="52"/>
      <c r="QA12" s="52"/>
      <c r="QF12" s="52"/>
      <c r="QL12" s="39"/>
      <c r="QM12" s="41"/>
      <c r="QN12" s="41"/>
      <c r="QO12" s="52"/>
      <c r="RB12" s="52"/>
      <c r="RG12" s="52"/>
      <c r="RL12" s="52"/>
      <c r="RQ12" s="52"/>
      <c r="RW12" s="39"/>
      <c r="RX12" s="41"/>
      <c r="RY12" s="41"/>
      <c r="RZ12" s="52"/>
      <c r="SM12" s="52"/>
      <c r="SR12" s="52"/>
      <c r="SW12" s="52"/>
      <c r="TB12" s="52"/>
      <c r="TH12" s="39"/>
      <c r="TI12" s="41"/>
      <c r="TJ12" s="41"/>
      <c r="TK12" s="52"/>
      <c r="TP12" s="52"/>
      <c r="TU12" s="52"/>
      <c r="TZ12" s="52"/>
      <c r="UE12" s="52"/>
      <c r="UJ12" s="39"/>
      <c r="UK12" s="41"/>
      <c r="UL12" s="41"/>
      <c r="UM12" s="52"/>
      <c r="UR12" s="52"/>
      <c r="UW12" s="52"/>
      <c r="VB12" s="52"/>
      <c r="VG12" s="52"/>
      <c r="VM12" s="39"/>
      <c r="VN12" s="41"/>
      <c r="VO12" s="41"/>
      <c r="VP12" s="52"/>
      <c r="VU12" s="52"/>
      <c r="VZ12" s="52"/>
      <c r="WE12" s="52"/>
      <c r="WJ12" s="52"/>
      <c r="WP12" s="39"/>
      <c r="WQ12" s="41"/>
      <c r="WR12" s="41"/>
      <c r="WS12" s="52"/>
      <c r="WX12" s="52"/>
      <c r="XC12" s="52"/>
      <c r="XH12" s="52"/>
      <c r="XM12" s="52"/>
      <c r="XS12" s="39"/>
      <c r="XT12" s="41"/>
      <c r="XU12" s="41"/>
      <c r="XV12" s="52"/>
      <c r="YA12" s="52"/>
      <c r="YF12" s="52"/>
      <c r="YK12" s="52"/>
      <c r="YP12" s="52"/>
      <c r="YV12" s="39"/>
      <c r="YY12" s="39"/>
      <c r="YZ12" s="41"/>
      <c r="ZA12" s="41"/>
      <c r="ZB12" s="42"/>
      <c r="ZC12" s="41"/>
      <c r="ZD12" s="41"/>
      <c r="ZE12" s="39"/>
      <c r="ZH12" s="39"/>
      <c r="ZK12" s="47"/>
      <c r="ZL12" s="39"/>
      <c r="ZO12" s="47"/>
      <c r="ZP12" s="39"/>
      <c r="ZS12" s="47"/>
      <c r="ZT12" s="39"/>
      <c r="ZW12" s="47"/>
      <c r="AGQ12" s="42"/>
      <c r="AGU12" s="43"/>
      <c r="AGY12" s="43"/>
      <c r="AHC12" s="43"/>
    </row>
    <row r="13" spans="1:887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C13" s="42"/>
      <c r="HD13" s="41"/>
      <c r="HE13" s="41"/>
      <c r="HF13" s="41"/>
      <c r="HG13" s="41"/>
      <c r="HH13" s="41"/>
      <c r="HI13" s="41"/>
      <c r="HJ13" s="41"/>
      <c r="HK13" s="41"/>
      <c r="II13" s="42"/>
      <c r="IJ13" s="41"/>
      <c r="IK13" s="41"/>
      <c r="IS13" s="39"/>
      <c r="IU13" s="41"/>
      <c r="IV13" s="41"/>
      <c r="IW13" s="41"/>
      <c r="IX13" s="39"/>
      <c r="JC13" s="44"/>
      <c r="JD13" s="39"/>
      <c r="JI13" s="44"/>
      <c r="JJ13" s="41"/>
      <c r="JK13" s="41"/>
      <c r="JL13" s="41"/>
      <c r="JM13" s="41"/>
      <c r="JV13" s="56"/>
      <c r="KO13" s="62"/>
      <c r="KP13" s="41"/>
      <c r="KQ13" s="41"/>
      <c r="KR13" s="41"/>
      <c r="KV13" s="56"/>
      <c r="KY13" s="62"/>
      <c r="KZ13" s="41"/>
      <c r="LA13" s="41"/>
      <c r="LB13" s="41"/>
      <c r="LF13" s="56"/>
      <c r="LI13" s="39"/>
      <c r="LK13" s="39"/>
      <c r="LM13" s="39"/>
      <c r="LO13" s="46"/>
      <c r="LP13" s="39"/>
      <c r="LS13" s="46"/>
      <c r="LT13" s="39"/>
      <c r="LW13" s="46"/>
      <c r="LX13" s="39"/>
      <c r="MA13" s="47"/>
      <c r="MB13" s="39"/>
      <c r="ME13" s="46"/>
      <c r="MF13" s="39"/>
      <c r="MG13" s="41"/>
      <c r="MI13" s="52"/>
      <c r="MV13" s="52"/>
      <c r="NA13" s="52"/>
      <c r="NF13" s="52"/>
      <c r="NK13" s="52"/>
      <c r="NP13" s="39"/>
      <c r="NQ13" s="41"/>
      <c r="NR13" s="41"/>
      <c r="NS13" s="52"/>
      <c r="NU13"/>
      <c r="NV13"/>
      <c r="NW13"/>
      <c r="OF13" s="52"/>
      <c r="OK13" s="52"/>
      <c r="OP13" s="52"/>
      <c r="OU13" s="52"/>
      <c r="PA13" s="39"/>
      <c r="PB13" s="41"/>
      <c r="PC13" s="41"/>
      <c r="PD13" s="52"/>
      <c r="PQ13" s="52"/>
      <c r="PV13" s="52"/>
      <c r="QA13" s="52"/>
      <c r="QF13" s="52"/>
      <c r="QL13" s="39"/>
      <c r="QM13" s="41"/>
      <c r="QN13" s="41"/>
      <c r="QO13" s="52"/>
      <c r="RB13" s="52"/>
      <c r="RG13" s="52"/>
      <c r="RL13" s="52"/>
      <c r="RQ13" s="52"/>
      <c r="RW13" s="39"/>
      <c r="RX13" s="41"/>
      <c r="RY13" s="41"/>
      <c r="RZ13" s="52"/>
      <c r="SM13" s="52"/>
      <c r="SR13" s="52"/>
      <c r="SW13" s="52"/>
      <c r="TB13" s="52"/>
      <c r="TH13" s="39"/>
      <c r="TI13" s="41"/>
      <c r="TJ13" s="41"/>
      <c r="TK13" s="52"/>
      <c r="TP13" s="52"/>
      <c r="TU13" s="52"/>
      <c r="TZ13" s="52"/>
      <c r="UE13" s="52"/>
      <c r="UJ13" s="39"/>
      <c r="UK13" s="41"/>
      <c r="UL13" s="41"/>
      <c r="UM13" s="52"/>
      <c r="UR13" s="52"/>
      <c r="UW13" s="52"/>
      <c r="VB13" s="52"/>
      <c r="VG13" s="52"/>
      <c r="VM13" s="39"/>
      <c r="VN13" s="41"/>
      <c r="VO13" s="41"/>
      <c r="VP13" s="52"/>
      <c r="VU13" s="52"/>
      <c r="VZ13" s="52"/>
      <c r="WE13" s="52"/>
      <c r="WJ13" s="52"/>
      <c r="WP13" s="39"/>
      <c r="WQ13" s="41"/>
      <c r="WR13" s="41"/>
      <c r="WS13" s="52"/>
      <c r="WX13" s="52"/>
      <c r="XC13" s="52"/>
      <c r="XH13" s="52"/>
      <c r="XM13" s="52"/>
      <c r="XS13" s="39"/>
      <c r="XT13" s="41"/>
      <c r="XU13" s="41"/>
      <c r="XV13" s="52"/>
      <c r="YA13" s="52"/>
      <c r="YF13" s="52"/>
      <c r="YK13" s="52"/>
      <c r="YP13" s="52"/>
      <c r="YV13" s="39"/>
      <c r="YY13" s="39"/>
      <c r="YZ13" s="41"/>
      <c r="ZA13" s="41"/>
      <c r="ZB13" s="42"/>
      <c r="ZC13" s="41"/>
      <c r="ZD13" s="41"/>
      <c r="ZE13" s="39"/>
      <c r="ZH13" s="39"/>
      <c r="ZK13" s="47"/>
      <c r="ZL13" s="39"/>
      <c r="ZO13" s="47"/>
      <c r="ZP13" s="39"/>
      <c r="ZS13" s="47"/>
      <c r="ZT13" s="39"/>
      <c r="ZW13" s="47"/>
      <c r="AGQ13" s="42"/>
      <c r="AGU13" s="43"/>
      <c r="AGY13" s="43"/>
      <c r="AHC13" s="43"/>
    </row>
    <row r="14" spans="1:887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C14" s="42"/>
      <c r="HD14" s="41"/>
      <c r="HE14" s="41"/>
      <c r="HF14" s="41"/>
      <c r="HG14" s="41"/>
      <c r="HH14" s="41"/>
      <c r="HI14" s="41"/>
      <c r="HJ14" s="41"/>
      <c r="HK14" s="41"/>
      <c r="II14" s="42"/>
      <c r="IJ14" s="41"/>
      <c r="IK14" s="41"/>
      <c r="IS14" s="39"/>
      <c r="IU14" s="41"/>
      <c r="IV14" s="41"/>
      <c r="IW14" s="41"/>
      <c r="IX14" s="39"/>
      <c r="JC14" s="44"/>
      <c r="JD14" s="39"/>
      <c r="JI14" s="44"/>
      <c r="JJ14" s="41"/>
      <c r="JK14" s="41"/>
      <c r="JL14" s="41"/>
      <c r="JM14" s="41"/>
      <c r="JV14" s="56"/>
      <c r="KO14" s="62"/>
      <c r="KP14" s="41"/>
      <c r="KQ14" s="41"/>
      <c r="KR14" s="41"/>
      <c r="KV14" s="56"/>
      <c r="KY14" s="62"/>
      <c r="KZ14" s="41"/>
      <c r="LA14" s="41"/>
      <c r="LB14" s="41"/>
      <c r="LF14" s="56"/>
      <c r="LI14" s="39"/>
      <c r="LK14" s="39"/>
      <c r="LM14" s="39"/>
      <c r="LO14" s="46"/>
      <c r="LP14" s="39"/>
      <c r="LS14" s="46"/>
      <c r="LT14" s="39"/>
      <c r="LW14" s="46"/>
      <c r="LX14" s="39"/>
      <c r="MA14" s="47"/>
      <c r="MB14" s="39"/>
      <c r="ME14" s="46"/>
      <c r="MF14" s="39"/>
      <c r="MG14" s="41"/>
      <c r="MI14" s="52"/>
      <c r="MV14" s="52"/>
      <c r="NA14" s="52"/>
      <c r="NF14" s="52"/>
      <c r="NK14" s="52"/>
      <c r="NP14" s="39"/>
      <c r="NQ14" s="41"/>
      <c r="NR14" s="41"/>
      <c r="NS14" s="52"/>
      <c r="NU14"/>
      <c r="NV14"/>
      <c r="NW14"/>
      <c r="OF14" s="52"/>
      <c r="OK14" s="52"/>
      <c r="OP14" s="52"/>
      <c r="OU14" s="52"/>
      <c r="PA14" s="39"/>
      <c r="PB14" s="41"/>
      <c r="PC14" s="41"/>
      <c r="PD14" s="52"/>
      <c r="PQ14" s="52"/>
      <c r="PV14" s="52"/>
      <c r="QA14" s="52"/>
      <c r="QF14" s="52"/>
      <c r="QL14" s="39"/>
      <c r="QM14" s="41"/>
      <c r="QN14" s="41"/>
      <c r="QO14" s="52"/>
      <c r="RB14" s="52"/>
      <c r="RG14" s="52"/>
      <c r="RL14" s="52"/>
      <c r="RQ14" s="52"/>
      <c r="RW14" s="39"/>
      <c r="RX14" s="41"/>
      <c r="RY14" s="41"/>
      <c r="RZ14" s="52"/>
      <c r="SM14" s="52"/>
      <c r="SR14" s="52"/>
      <c r="SW14" s="52"/>
      <c r="TB14" s="52"/>
      <c r="TH14" s="39"/>
      <c r="TI14" s="41"/>
      <c r="TJ14" s="41"/>
      <c r="TK14" s="52"/>
      <c r="TP14" s="52"/>
      <c r="TU14" s="52"/>
      <c r="TZ14" s="52"/>
      <c r="UE14" s="52"/>
      <c r="UJ14" s="39"/>
      <c r="UK14" s="41"/>
      <c r="UL14" s="41"/>
      <c r="UM14" s="52"/>
      <c r="UR14" s="52"/>
      <c r="UW14" s="52"/>
      <c r="VB14" s="52"/>
      <c r="VG14" s="52"/>
      <c r="VM14" s="39"/>
      <c r="VN14" s="41"/>
      <c r="VO14" s="41"/>
      <c r="VP14" s="52"/>
      <c r="VU14" s="52"/>
      <c r="VZ14" s="52"/>
      <c r="WE14" s="52"/>
      <c r="WJ14" s="52"/>
      <c r="WP14" s="39"/>
      <c r="WQ14" s="41"/>
      <c r="WR14" s="41"/>
      <c r="WS14" s="52"/>
      <c r="WX14" s="52"/>
      <c r="XC14" s="52"/>
      <c r="XH14" s="52"/>
      <c r="XM14" s="52"/>
      <c r="XS14" s="39"/>
      <c r="XT14" s="41"/>
      <c r="XU14" s="41"/>
      <c r="XV14" s="52"/>
      <c r="YA14" s="52"/>
      <c r="YF14" s="52"/>
      <c r="YK14" s="52"/>
      <c r="YP14" s="52"/>
      <c r="YV14" s="39"/>
      <c r="YY14" s="39"/>
      <c r="YZ14" s="41"/>
      <c r="ZA14" s="41"/>
      <c r="ZB14" s="42"/>
      <c r="ZC14" s="41"/>
      <c r="ZD14" s="41"/>
      <c r="ZE14" s="39"/>
      <c r="ZH14" s="39"/>
      <c r="ZK14" s="47"/>
      <c r="ZL14" s="39"/>
      <c r="ZO14" s="47"/>
      <c r="ZP14" s="39"/>
      <c r="ZS14" s="47"/>
      <c r="ZT14" s="39"/>
      <c r="ZW14" s="47"/>
      <c r="AGQ14" s="42"/>
      <c r="AGU14" s="43"/>
      <c r="AGY14" s="43"/>
      <c r="AHC14" s="43"/>
    </row>
    <row r="15" spans="1:887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C15" s="42"/>
      <c r="HD15" s="41"/>
      <c r="HE15" s="41"/>
      <c r="HF15" s="41"/>
      <c r="HG15" s="41"/>
      <c r="HH15" s="41"/>
      <c r="HI15" s="41"/>
      <c r="HJ15" s="41"/>
      <c r="HK15" s="41"/>
      <c r="II15" s="42"/>
      <c r="IJ15" s="41"/>
      <c r="IK15" s="41"/>
      <c r="IS15" s="39"/>
      <c r="IU15" s="41"/>
      <c r="IV15" s="41"/>
      <c r="IW15" s="41"/>
      <c r="IX15" s="39"/>
      <c r="JC15" s="44"/>
      <c r="JD15" s="39"/>
      <c r="JI15" s="44"/>
      <c r="JJ15" s="41"/>
      <c r="JK15" s="41"/>
      <c r="JL15" s="41"/>
      <c r="JM15" s="41"/>
      <c r="JV15" s="56"/>
      <c r="KO15" s="62"/>
      <c r="KP15" s="41"/>
      <c r="KQ15" s="41"/>
      <c r="KR15" s="41"/>
      <c r="KV15" s="56"/>
      <c r="KY15" s="62"/>
      <c r="KZ15" s="41"/>
      <c r="LA15" s="41"/>
      <c r="LB15" s="41"/>
      <c r="LF15" s="56"/>
      <c r="LI15" s="39"/>
      <c r="LK15" s="39"/>
      <c r="LM15" s="39"/>
      <c r="LO15" s="46"/>
      <c r="LP15" s="39"/>
      <c r="LS15" s="46"/>
      <c r="LT15" s="39"/>
      <c r="LW15" s="46"/>
      <c r="LX15" s="39"/>
      <c r="MA15" s="47"/>
      <c r="MB15" s="39"/>
      <c r="ME15" s="46"/>
      <c r="MF15" s="39"/>
      <c r="MG15" s="41"/>
      <c r="MI15" s="52"/>
      <c r="MV15" s="52"/>
      <c r="NA15" s="52"/>
      <c r="NF15" s="52"/>
      <c r="NK15" s="52"/>
      <c r="NP15" s="39"/>
      <c r="NQ15" s="41"/>
      <c r="NR15" s="41"/>
      <c r="NS15" s="52"/>
      <c r="NU15"/>
      <c r="NV15"/>
      <c r="NW15"/>
      <c r="OF15" s="52"/>
      <c r="OK15" s="52"/>
      <c r="OP15" s="52"/>
      <c r="OU15" s="52"/>
      <c r="PA15" s="39"/>
      <c r="PB15" s="41"/>
      <c r="PC15" s="41"/>
      <c r="PD15" s="52"/>
      <c r="PQ15" s="52"/>
      <c r="PV15" s="52"/>
      <c r="QA15" s="52"/>
      <c r="QF15" s="52"/>
      <c r="QL15" s="39"/>
      <c r="QM15" s="41"/>
      <c r="QN15" s="41"/>
      <c r="QO15" s="52"/>
      <c r="RB15" s="52"/>
      <c r="RG15" s="52"/>
      <c r="RL15" s="52"/>
      <c r="RQ15" s="52"/>
      <c r="RW15" s="39"/>
      <c r="RX15" s="41"/>
      <c r="RY15" s="41"/>
      <c r="RZ15" s="52"/>
      <c r="SM15" s="52"/>
      <c r="SR15" s="52"/>
      <c r="SW15" s="52"/>
      <c r="TB15" s="52"/>
      <c r="TH15" s="39"/>
      <c r="TI15" s="41"/>
      <c r="TJ15" s="41"/>
      <c r="TK15" s="52"/>
      <c r="TP15" s="52"/>
      <c r="TU15" s="52"/>
      <c r="TZ15" s="52"/>
      <c r="UE15" s="52"/>
      <c r="UJ15" s="39"/>
      <c r="UK15" s="41"/>
      <c r="UL15" s="41"/>
      <c r="UM15" s="52"/>
      <c r="UR15" s="52"/>
      <c r="UW15" s="52"/>
      <c r="VB15" s="52"/>
      <c r="VG15" s="52"/>
      <c r="VM15" s="39"/>
      <c r="VN15" s="41"/>
      <c r="VO15" s="41"/>
      <c r="VP15" s="52"/>
      <c r="VU15" s="52"/>
      <c r="VZ15" s="52"/>
      <c r="WE15" s="52"/>
      <c r="WJ15" s="52"/>
      <c r="WP15" s="39"/>
      <c r="WQ15" s="41"/>
      <c r="WR15" s="41"/>
      <c r="WS15" s="52"/>
      <c r="WX15" s="52"/>
      <c r="XC15" s="52"/>
      <c r="XH15" s="52"/>
      <c r="XM15" s="52"/>
      <c r="XS15" s="39"/>
      <c r="XT15" s="41"/>
      <c r="XU15" s="41"/>
      <c r="XV15" s="52"/>
      <c r="YA15" s="52"/>
      <c r="YF15" s="52"/>
      <c r="YK15" s="52"/>
      <c r="YP15" s="52"/>
      <c r="YV15" s="39"/>
      <c r="YY15" s="39"/>
      <c r="YZ15" s="41"/>
      <c r="ZA15" s="41"/>
      <c r="ZB15" s="42"/>
      <c r="ZC15" s="41"/>
      <c r="ZD15" s="41"/>
      <c r="ZE15" s="39"/>
      <c r="ZH15" s="39"/>
      <c r="ZK15" s="47"/>
      <c r="ZL15" s="39"/>
      <c r="ZO15" s="47"/>
      <c r="ZP15" s="39"/>
      <c r="ZS15" s="47"/>
      <c r="ZT15" s="39"/>
      <c r="ZW15" s="47"/>
      <c r="AGQ15" s="42"/>
      <c r="AGU15" s="43"/>
      <c r="AGY15" s="43"/>
      <c r="AHC15" s="43"/>
    </row>
    <row r="16" spans="1:887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C16" s="42"/>
      <c r="HD16" s="41"/>
      <c r="HE16" s="41"/>
      <c r="HF16" s="41"/>
      <c r="HG16" s="41"/>
      <c r="HH16" s="41"/>
      <c r="HI16" s="41"/>
      <c r="HJ16" s="41"/>
      <c r="HK16" s="41"/>
      <c r="II16" s="42"/>
      <c r="IJ16" s="41"/>
      <c r="IK16" s="41"/>
      <c r="IS16" s="39"/>
      <c r="IU16" s="41"/>
      <c r="IV16" s="41"/>
      <c r="IW16" s="41"/>
      <c r="IX16" s="39"/>
      <c r="JC16" s="44"/>
      <c r="JD16" s="39"/>
      <c r="JI16" s="44"/>
      <c r="JJ16" s="41"/>
      <c r="JK16" s="41"/>
      <c r="JL16" s="41"/>
      <c r="JM16" s="41"/>
      <c r="JV16" s="56"/>
      <c r="KO16" s="62"/>
      <c r="KP16" s="41"/>
      <c r="KQ16" s="41"/>
      <c r="KR16" s="41"/>
      <c r="KV16" s="56"/>
      <c r="KY16" s="62"/>
      <c r="KZ16" s="41"/>
      <c r="LA16" s="41"/>
      <c r="LB16" s="41"/>
      <c r="LF16" s="56"/>
      <c r="LI16" s="39"/>
      <c r="LK16" s="39"/>
      <c r="LM16" s="39"/>
      <c r="LO16" s="46"/>
      <c r="LP16" s="39"/>
      <c r="LS16" s="46"/>
      <c r="LT16" s="39"/>
      <c r="LW16" s="46"/>
      <c r="LX16" s="39"/>
      <c r="MA16" s="47"/>
      <c r="MB16" s="39"/>
      <c r="ME16" s="46"/>
      <c r="MF16" s="39"/>
      <c r="MG16" s="41"/>
      <c r="MI16" s="52"/>
      <c r="MV16" s="52"/>
      <c r="NA16" s="52"/>
      <c r="NF16" s="52"/>
      <c r="NK16" s="52"/>
      <c r="NP16" s="39"/>
      <c r="NQ16" s="41"/>
      <c r="NR16" s="41"/>
      <c r="NS16" s="52"/>
      <c r="NU16"/>
      <c r="NV16"/>
      <c r="NW16"/>
      <c r="OF16" s="52"/>
      <c r="OK16" s="52"/>
      <c r="OP16" s="52"/>
      <c r="OU16" s="52"/>
      <c r="PA16" s="39"/>
      <c r="PB16" s="41"/>
      <c r="PC16" s="41"/>
      <c r="PD16" s="52"/>
      <c r="PQ16" s="52"/>
      <c r="PV16" s="52"/>
      <c r="QA16" s="52"/>
      <c r="QF16" s="52"/>
      <c r="QL16" s="39"/>
      <c r="QM16" s="41"/>
      <c r="QN16" s="41"/>
      <c r="QO16" s="52"/>
      <c r="RB16" s="52"/>
      <c r="RG16" s="52"/>
      <c r="RL16" s="52"/>
      <c r="RQ16" s="52"/>
      <c r="RW16" s="39"/>
      <c r="RX16" s="41"/>
      <c r="RY16" s="41"/>
      <c r="RZ16" s="52"/>
      <c r="SM16" s="52"/>
      <c r="SR16" s="52"/>
      <c r="SW16" s="52"/>
      <c r="TB16" s="52"/>
      <c r="TH16" s="39"/>
      <c r="TI16" s="41"/>
      <c r="TJ16" s="41"/>
      <c r="TK16" s="52"/>
      <c r="TP16" s="52"/>
      <c r="TU16" s="52"/>
      <c r="TZ16" s="52"/>
      <c r="UE16" s="52"/>
      <c r="UJ16" s="39"/>
      <c r="UK16" s="41"/>
      <c r="UL16" s="41"/>
      <c r="UM16" s="52"/>
      <c r="UR16" s="52"/>
      <c r="UW16" s="52"/>
      <c r="VB16" s="52"/>
      <c r="VG16" s="52"/>
      <c r="VM16" s="39"/>
      <c r="VN16" s="41"/>
      <c r="VO16" s="41"/>
      <c r="VP16" s="52"/>
      <c r="VU16" s="52"/>
      <c r="VZ16" s="52"/>
      <c r="WE16" s="52"/>
      <c r="WJ16" s="52"/>
      <c r="WP16" s="39"/>
      <c r="WQ16" s="41"/>
      <c r="WR16" s="41"/>
      <c r="WS16" s="52"/>
      <c r="WX16" s="52"/>
      <c r="XC16" s="52"/>
      <c r="XH16" s="52"/>
      <c r="XM16" s="52"/>
      <c r="XS16" s="39"/>
      <c r="XT16" s="41"/>
      <c r="XU16" s="41"/>
      <c r="XV16" s="52"/>
      <c r="YA16" s="52"/>
      <c r="YF16" s="52"/>
      <c r="YK16" s="52"/>
      <c r="YP16" s="52"/>
      <c r="YV16" s="39"/>
      <c r="YY16" s="39"/>
      <c r="YZ16" s="41"/>
      <c r="ZA16" s="41"/>
      <c r="ZB16" s="42"/>
      <c r="ZC16" s="41"/>
      <c r="ZD16" s="41"/>
      <c r="ZE16" s="39"/>
      <c r="ZH16" s="39"/>
      <c r="ZK16" s="47"/>
      <c r="ZL16" s="39"/>
      <c r="ZO16" s="47"/>
      <c r="ZP16" s="39"/>
      <c r="ZS16" s="47"/>
      <c r="ZT16" s="39"/>
      <c r="ZW16" s="47"/>
      <c r="AGQ16" s="42"/>
      <c r="AGU16" s="43"/>
      <c r="AGY16" s="43"/>
      <c r="AHC16" s="43"/>
    </row>
    <row r="17" spans="3:887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C17" s="42"/>
      <c r="HD17" s="41"/>
      <c r="HE17" s="41"/>
      <c r="HF17" s="41"/>
      <c r="HG17" s="41"/>
      <c r="HH17" s="41"/>
      <c r="HI17" s="41"/>
      <c r="HJ17" s="41"/>
      <c r="HK17" s="41"/>
      <c r="II17" s="42"/>
      <c r="IJ17" s="41"/>
      <c r="IK17" s="41"/>
      <c r="IS17" s="39"/>
      <c r="IU17" s="41"/>
      <c r="IV17" s="41"/>
      <c r="IW17" s="41"/>
      <c r="IX17" s="39"/>
      <c r="JC17" s="44"/>
      <c r="JD17" s="39"/>
      <c r="JI17" s="44"/>
      <c r="JJ17" s="41"/>
      <c r="JK17" s="41"/>
      <c r="JL17" s="41"/>
      <c r="JM17" s="41"/>
      <c r="JV17" s="56"/>
      <c r="KO17" s="62"/>
      <c r="KP17" s="41"/>
      <c r="KQ17" s="41"/>
      <c r="KR17" s="41"/>
      <c r="KV17" s="56"/>
      <c r="KY17" s="62"/>
      <c r="KZ17" s="41"/>
      <c r="LA17" s="41"/>
      <c r="LB17" s="41"/>
      <c r="LF17" s="56"/>
      <c r="LI17" s="39"/>
      <c r="LK17" s="39"/>
      <c r="LM17" s="39"/>
      <c r="LO17" s="46"/>
      <c r="LP17" s="39"/>
      <c r="LS17" s="46"/>
      <c r="LT17" s="39"/>
      <c r="LW17" s="46"/>
      <c r="LX17" s="39"/>
      <c r="MA17" s="47"/>
      <c r="MB17" s="39"/>
      <c r="ME17" s="46"/>
      <c r="MF17" s="39"/>
      <c r="MG17" s="41"/>
      <c r="MI17" s="52"/>
      <c r="MV17" s="52"/>
      <c r="NA17" s="52"/>
      <c r="NF17" s="52"/>
      <c r="NK17" s="52"/>
      <c r="NP17" s="39"/>
      <c r="NQ17" s="41"/>
      <c r="NR17" s="41"/>
      <c r="NS17" s="52"/>
      <c r="NU17"/>
      <c r="NV17"/>
      <c r="NW17"/>
      <c r="OF17" s="52"/>
      <c r="OK17" s="52"/>
      <c r="OP17" s="52"/>
      <c r="OU17" s="52"/>
      <c r="PA17" s="39"/>
      <c r="PB17" s="41"/>
      <c r="PC17" s="41"/>
      <c r="PD17" s="52"/>
      <c r="PQ17" s="52"/>
      <c r="PV17" s="52"/>
      <c r="QA17" s="52"/>
      <c r="QF17" s="52"/>
      <c r="QL17" s="39"/>
      <c r="QM17" s="41"/>
      <c r="QN17" s="41"/>
      <c r="QO17" s="52"/>
      <c r="RB17" s="52"/>
      <c r="RG17" s="52"/>
      <c r="RL17" s="52"/>
      <c r="RQ17" s="52"/>
      <c r="RW17" s="39"/>
      <c r="RX17" s="41"/>
      <c r="RY17" s="41"/>
      <c r="RZ17" s="52"/>
      <c r="SM17" s="52"/>
      <c r="SR17" s="52"/>
      <c r="SW17" s="52"/>
      <c r="TB17" s="52"/>
      <c r="TH17" s="39"/>
      <c r="TI17" s="41"/>
      <c r="TJ17" s="41"/>
      <c r="TK17" s="52"/>
      <c r="TP17" s="52"/>
      <c r="TU17" s="52"/>
      <c r="TZ17" s="52"/>
      <c r="UE17" s="52"/>
      <c r="UJ17" s="39"/>
      <c r="UK17" s="41"/>
      <c r="UL17" s="41"/>
      <c r="UM17" s="52"/>
      <c r="UR17" s="52"/>
      <c r="UW17" s="52"/>
      <c r="VB17" s="52"/>
      <c r="VG17" s="52"/>
      <c r="VM17" s="39"/>
      <c r="VN17" s="41"/>
      <c r="VO17" s="41"/>
      <c r="VP17" s="52"/>
      <c r="VU17" s="52"/>
      <c r="VZ17" s="52"/>
      <c r="WE17" s="52"/>
      <c r="WJ17" s="52"/>
      <c r="WP17" s="39"/>
      <c r="WQ17" s="41"/>
      <c r="WR17" s="41"/>
      <c r="WS17" s="52"/>
      <c r="WX17" s="52"/>
      <c r="XC17" s="52"/>
      <c r="XH17" s="52"/>
      <c r="XM17" s="52"/>
      <c r="XS17" s="39"/>
      <c r="XT17" s="41"/>
      <c r="XU17" s="41"/>
      <c r="XV17" s="52"/>
      <c r="YA17" s="52"/>
      <c r="YF17" s="52"/>
      <c r="YK17" s="52"/>
      <c r="YP17" s="52"/>
      <c r="YV17" s="39"/>
      <c r="YY17" s="39"/>
      <c r="YZ17" s="41"/>
      <c r="ZA17" s="41"/>
      <c r="ZB17" s="42"/>
      <c r="ZC17" s="41"/>
      <c r="ZD17" s="41"/>
      <c r="ZE17" s="39"/>
      <c r="ZH17" s="39"/>
      <c r="ZK17" s="47"/>
      <c r="ZL17" s="39"/>
      <c r="ZO17" s="47"/>
      <c r="ZP17" s="39"/>
      <c r="ZS17" s="47"/>
      <c r="ZT17" s="39"/>
      <c r="ZW17" s="47"/>
      <c r="AGQ17" s="42"/>
      <c r="AGU17" s="43"/>
      <c r="AGY17" s="43"/>
      <c r="AHC17" s="43"/>
    </row>
    <row r="18" spans="3:887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C18" s="42"/>
      <c r="HD18" s="41"/>
      <c r="HE18" s="41"/>
      <c r="HF18" s="41"/>
      <c r="HG18" s="41"/>
      <c r="HH18" s="41"/>
      <c r="HI18" s="41"/>
      <c r="HJ18" s="41"/>
      <c r="HK18" s="41"/>
      <c r="II18" s="42"/>
      <c r="IJ18" s="41"/>
      <c r="IK18" s="41"/>
      <c r="IS18" s="39"/>
      <c r="IU18" s="41"/>
      <c r="IV18" s="41"/>
      <c r="IW18" s="41"/>
      <c r="IX18" s="39"/>
      <c r="JC18" s="44"/>
      <c r="JD18" s="39"/>
      <c r="JI18" s="44"/>
      <c r="JJ18" s="41"/>
      <c r="JK18" s="41"/>
      <c r="JL18" s="41"/>
      <c r="JM18" s="41"/>
      <c r="JV18" s="56"/>
      <c r="KO18" s="62"/>
      <c r="KP18" s="41"/>
      <c r="KQ18" s="41"/>
      <c r="KR18" s="41"/>
      <c r="KV18" s="56"/>
      <c r="KY18" s="62"/>
      <c r="KZ18" s="41"/>
      <c r="LA18" s="41"/>
      <c r="LB18" s="41"/>
      <c r="LF18" s="56"/>
      <c r="LI18" s="39"/>
      <c r="LK18" s="39"/>
      <c r="LM18" s="39"/>
      <c r="LO18" s="46"/>
      <c r="LP18" s="39"/>
      <c r="LS18" s="46"/>
      <c r="LT18" s="39"/>
      <c r="LW18" s="46"/>
      <c r="LX18" s="39"/>
      <c r="MA18" s="47"/>
      <c r="MB18" s="39"/>
      <c r="ME18" s="46"/>
      <c r="MF18" s="39"/>
      <c r="MG18" s="41"/>
      <c r="MI18" s="52"/>
      <c r="MV18" s="52"/>
      <c r="NA18" s="52"/>
      <c r="NF18" s="52"/>
      <c r="NK18" s="52"/>
      <c r="NP18" s="39"/>
      <c r="NQ18" s="41"/>
      <c r="NR18" s="41"/>
      <c r="NS18" s="52"/>
      <c r="NU18"/>
      <c r="NV18"/>
      <c r="NW18"/>
      <c r="OF18" s="52"/>
      <c r="OK18" s="52"/>
      <c r="OP18" s="52"/>
      <c r="OU18" s="52"/>
      <c r="PA18" s="39"/>
      <c r="PB18" s="41"/>
      <c r="PC18" s="41"/>
      <c r="PD18" s="52"/>
      <c r="PQ18" s="52"/>
      <c r="PV18" s="52"/>
      <c r="QA18" s="52"/>
      <c r="QF18" s="52"/>
      <c r="QL18" s="39"/>
      <c r="QM18" s="41"/>
      <c r="QN18" s="41"/>
      <c r="QO18" s="52"/>
      <c r="RB18" s="52"/>
      <c r="RG18" s="52"/>
      <c r="RL18" s="52"/>
      <c r="RQ18" s="52"/>
      <c r="RW18" s="39"/>
      <c r="RX18" s="41"/>
      <c r="RY18" s="41"/>
      <c r="RZ18" s="52"/>
      <c r="SM18" s="52"/>
      <c r="SR18" s="52"/>
      <c r="SW18" s="52"/>
      <c r="TB18" s="52"/>
      <c r="TH18" s="39"/>
      <c r="TI18" s="41"/>
      <c r="TJ18" s="41"/>
      <c r="TK18" s="52"/>
      <c r="TP18" s="52"/>
      <c r="TU18" s="52"/>
      <c r="TZ18" s="52"/>
      <c r="UE18" s="52"/>
      <c r="UJ18" s="39"/>
      <c r="UK18" s="41"/>
      <c r="UL18" s="41"/>
      <c r="UM18" s="52"/>
      <c r="UR18" s="52"/>
      <c r="UW18" s="52"/>
      <c r="VB18" s="52"/>
      <c r="VG18" s="52"/>
      <c r="VM18" s="39"/>
      <c r="VN18" s="41"/>
      <c r="VO18" s="41"/>
      <c r="VP18" s="52"/>
      <c r="VU18" s="52"/>
      <c r="VZ18" s="52"/>
      <c r="WE18" s="52"/>
      <c r="WJ18" s="52"/>
      <c r="WP18" s="39"/>
      <c r="WQ18" s="41"/>
      <c r="WR18" s="41"/>
      <c r="WS18" s="52"/>
      <c r="WX18" s="52"/>
      <c r="XC18" s="52"/>
      <c r="XH18" s="52"/>
      <c r="XM18" s="52"/>
      <c r="XS18" s="39"/>
      <c r="XT18" s="41"/>
      <c r="XU18" s="41"/>
      <c r="XV18" s="52"/>
      <c r="YA18" s="52"/>
      <c r="YF18" s="52"/>
      <c r="YK18" s="52"/>
      <c r="YP18" s="52"/>
      <c r="YV18" s="39"/>
      <c r="YY18" s="39"/>
      <c r="YZ18" s="41"/>
      <c r="ZA18" s="41"/>
      <c r="ZB18" s="42"/>
      <c r="ZC18" s="41"/>
      <c r="ZD18" s="41"/>
      <c r="ZE18" s="39"/>
      <c r="ZH18" s="39"/>
      <c r="ZK18" s="47"/>
      <c r="ZL18" s="39"/>
      <c r="ZO18" s="47"/>
      <c r="ZP18" s="39"/>
      <c r="ZS18" s="47"/>
      <c r="ZT18" s="39"/>
      <c r="ZW18" s="47"/>
      <c r="AGQ18" s="42"/>
      <c r="AGU18" s="43"/>
      <c r="AGY18" s="43"/>
      <c r="AHC18" s="43"/>
    </row>
    <row r="19" spans="3:887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C19" s="42"/>
      <c r="HD19" s="41"/>
      <c r="HE19" s="41"/>
      <c r="HF19" s="41"/>
      <c r="HG19" s="41"/>
      <c r="HH19" s="41"/>
      <c r="HI19" s="41"/>
      <c r="HJ19" s="41"/>
      <c r="HK19" s="41"/>
      <c r="II19" s="42"/>
      <c r="IJ19" s="41"/>
      <c r="IK19" s="41"/>
      <c r="IS19" s="39"/>
      <c r="IU19" s="41"/>
      <c r="IV19" s="41"/>
      <c r="IW19" s="41"/>
      <c r="IX19" s="39"/>
      <c r="JC19" s="44"/>
      <c r="JD19" s="39"/>
      <c r="JI19" s="44"/>
      <c r="JJ19" s="41"/>
      <c r="JK19" s="41"/>
      <c r="JL19" s="41"/>
      <c r="JM19" s="41"/>
      <c r="JV19" s="56"/>
      <c r="KO19" s="62"/>
      <c r="KP19" s="41"/>
      <c r="KQ19" s="41"/>
      <c r="KR19" s="41"/>
      <c r="KV19" s="56"/>
      <c r="KY19" s="62"/>
      <c r="KZ19" s="41"/>
      <c r="LA19" s="41"/>
      <c r="LB19" s="41"/>
      <c r="LF19" s="56"/>
      <c r="LI19" s="39"/>
      <c r="LK19" s="39"/>
      <c r="LM19" s="39"/>
      <c r="LO19" s="46"/>
      <c r="LP19" s="39"/>
      <c r="LS19" s="46"/>
      <c r="LT19" s="39"/>
      <c r="LW19" s="46"/>
      <c r="LX19" s="39"/>
      <c r="MA19" s="47"/>
      <c r="MB19" s="39"/>
      <c r="ME19" s="46"/>
      <c r="MF19" s="39"/>
      <c r="MG19" s="41"/>
      <c r="MI19" s="52"/>
      <c r="MV19" s="52"/>
      <c r="NA19" s="52"/>
      <c r="NF19" s="52"/>
      <c r="NK19" s="52"/>
      <c r="NP19" s="39"/>
      <c r="NQ19" s="41"/>
      <c r="NR19" s="41"/>
      <c r="NS19" s="52"/>
      <c r="NU19"/>
      <c r="NV19"/>
      <c r="NW19"/>
      <c r="OF19" s="52"/>
      <c r="OK19" s="52"/>
      <c r="OP19" s="52"/>
      <c r="OU19" s="52"/>
      <c r="PA19" s="39"/>
      <c r="PB19" s="41"/>
      <c r="PC19" s="41"/>
      <c r="PD19" s="52"/>
      <c r="PQ19" s="52"/>
      <c r="PV19" s="52"/>
      <c r="QA19" s="52"/>
      <c r="QF19" s="52"/>
      <c r="QL19" s="39"/>
      <c r="QM19" s="41"/>
      <c r="QN19" s="41"/>
      <c r="QO19" s="52"/>
      <c r="RB19" s="52"/>
      <c r="RG19" s="52"/>
      <c r="RL19" s="52"/>
      <c r="RQ19" s="52"/>
      <c r="RW19" s="39"/>
      <c r="RX19" s="41"/>
      <c r="RY19" s="41"/>
      <c r="RZ19" s="52"/>
      <c r="SM19" s="52"/>
      <c r="SR19" s="52"/>
      <c r="SW19" s="52"/>
      <c r="TB19" s="52"/>
      <c r="TH19" s="39"/>
      <c r="TI19" s="41"/>
      <c r="TJ19" s="41"/>
      <c r="TK19" s="52"/>
      <c r="TP19" s="52"/>
      <c r="TU19" s="52"/>
      <c r="TZ19" s="52"/>
      <c r="UE19" s="52"/>
      <c r="UJ19" s="39"/>
      <c r="UK19" s="41"/>
      <c r="UL19" s="41"/>
      <c r="UM19" s="52"/>
      <c r="UR19" s="52"/>
      <c r="UW19" s="52"/>
      <c r="VB19" s="52"/>
      <c r="VG19" s="52"/>
      <c r="VM19" s="39"/>
      <c r="VN19" s="41"/>
      <c r="VO19" s="41"/>
      <c r="VP19" s="52"/>
      <c r="VU19" s="52"/>
      <c r="VZ19" s="52"/>
      <c r="WE19" s="52"/>
      <c r="WJ19" s="52"/>
      <c r="WP19" s="39"/>
      <c r="WQ19" s="41"/>
      <c r="WR19" s="41"/>
      <c r="WS19" s="52"/>
      <c r="WX19" s="52"/>
      <c r="XC19" s="52"/>
      <c r="XH19" s="52"/>
      <c r="XM19" s="52"/>
      <c r="XS19" s="39"/>
      <c r="XT19" s="41"/>
      <c r="XU19" s="41"/>
      <c r="XV19" s="52"/>
      <c r="YA19" s="52"/>
      <c r="YF19" s="52"/>
      <c r="YK19" s="52"/>
      <c r="YP19" s="52"/>
      <c r="YV19" s="39"/>
      <c r="YY19" s="39"/>
      <c r="YZ19" s="41"/>
      <c r="ZA19" s="41"/>
      <c r="ZB19" s="42"/>
      <c r="ZC19" s="41"/>
      <c r="ZD19" s="41"/>
      <c r="ZE19" s="39"/>
      <c r="ZH19" s="39"/>
      <c r="ZK19" s="47"/>
      <c r="ZL19" s="39"/>
      <c r="ZO19" s="47"/>
      <c r="ZP19" s="39"/>
      <c r="ZS19" s="47"/>
      <c r="ZT19" s="39"/>
      <c r="ZW19" s="47"/>
      <c r="AGQ19" s="42"/>
      <c r="AGU19" s="43"/>
      <c r="AGY19" s="43"/>
      <c r="AHC19" s="43"/>
    </row>
    <row r="20" spans="3:887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C20" s="42"/>
      <c r="HD20" s="41"/>
      <c r="HE20" s="41"/>
      <c r="HF20" s="41"/>
      <c r="HG20" s="41"/>
      <c r="HH20" s="41"/>
      <c r="HI20" s="41"/>
      <c r="HJ20" s="41"/>
      <c r="HK20" s="41"/>
      <c r="II20" s="42"/>
      <c r="IJ20" s="41"/>
      <c r="IK20" s="41"/>
      <c r="IS20" s="39"/>
      <c r="IU20" s="41"/>
      <c r="IV20" s="41"/>
      <c r="IW20" s="41"/>
      <c r="IX20" s="39"/>
      <c r="JC20" s="44"/>
      <c r="JD20" s="39"/>
      <c r="JI20" s="44"/>
      <c r="JJ20" s="41"/>
      <c r="JK20" s="41"/>
      <c r="JL20" s="41"/>
      <c r="JM20" s="41"/>
      <c r="JV20" s="56"/>
      <c r="KO20" s="62"/>
      <c r="KP20" s="41"/>
      <c r="KQ20" s="41"/>
      <c r="KR20" s="41"/>
      <c r="KV20" s="56"/>
      <c r="KY20" s="62"/>
      <c r="KZ20" s="41"/>
      <c r="LA20" s="41"/>
      <c r="LB20" s="41"/>
      <c r="LF20" s="56"/>
      <c r="LI20" s="39"/>
      <c r="LK20" s="39"/>
      <c r="LM20" s="39"/>
      <c r="LO20" s="46"/>
      <c r="LP20" s="39"/>
      <c r="LS20" s="46"/>
      <c r="LT20" s="39"/>
      <c r="LW20" s="46"/>
      <c r="LX20" s="39"/>
      <c r="MA20" s="47"/>
      <c r="MB20" s="39"/>
      <c r="ME20" s="46"/>
      <c r="MF20" s="39"/>
      <c r="MG20" s="41"/>
      <c r="MI20" s="52"/>
      <c r="MV20" s="52"/>
      <c r="NA20" s="52"/>
      <c r="NF20" s="52"/>
      <c r="NK20" s="52"/>
      <c r="NP20" s="39"/>
      <c r="NQ20" s="41"/>
      <c r="NR20" s="41"/>
      <c r="NS20" s="52"/>
      <c r="NU20"/>
      <c r="NV20"/>
      <c r="NW20"/>
      <c r="OF20" s="52"/>
      <c r="OK20" s="52"/>
      <c r="OP20" s="52"/>
      <c r="OU20" s="52"/>
      <c r="PA20" s="39"/>
      <c r="PB20" s="41"/>
      <c r="PC20" s="41"/>
      <c r="PD20" s="52"/>
      <c r="PQ20" s="52"/>
      <c r="PV20" s="52"/>
      <c r="QA20" s="52"/>
      <c r="QF20" s="52"/>
      <c r="QL20" s="39"/>
      <c r="QM20" s="41"/>
      <c r="QN20" s="41"/>
      <c r="QO20" s="52"/>
      <c r="RB20" s="52"/>
      <c r="RG20" s="52"/>
      <c r="RL20" s="52"/>
      <c r="RQ20" s="52"/>
      <c r="RW20" s="39"/>
      <c r="RX20" s="41"/>
      <c r="RY20" s="41"/>
      <c r="RZ20" s="52"/>
      <c r="SM20" s="52"/>
      <c r="SR20" s="52"/>
      <c r="SW20" s="52"/>
      <c r="TB20" s="52"/>
      <c r="TH20" s="39"/>
      <c r="TI20" s="41"/>
      <c r="TJ20" s="41"/>
      <c r="TK20" s="52"/>
      <c r="TP20" s="52"/>
      <c r="TU20" s="52"/>
      <c r="TZ20" s="52"/>
      <c r="UE20" s="52"/>
      <c r="UJ20" s="39"/>
      <c r="UK20" s="41"/>
      <c r="UL20" s="41"/>
      <c r="UM20" s="52"/>
      <c r="UR20" s="52"/>
      <c r="UW20" s="52"/>
      <c r="VB20" s="52"/>
      <c r="VG20" s="52"/>
      <c r="VM20" s="39"/>
      <c r="VN20" s="41"/>
      <c r="VO20" s="41"/>
      <c r="VP20" s="52"/>
      <c r="VU20" s="52"/>
      <c r="VZ20" s="52"/>
      <c r="WE20" s="52"/>
      <c r="WJ20" s="52"/>
      <c r="WP20" s="39"/>
      <c r="WQ20" s="41"/>
      <c r="WR20" s="41"/>
      <c r="WS20" s="52"/>
      <c r="WX20" s="52"/>
      <c r="XC20" s="52"/>
      <c r="XH20" s="52"/>
      <c r="XM20" s="52"/>
      <c r="XS20" s="39"/>
      <c r="XT20" s="41"/>
      <c r="XU20" s="41"/>
      <c r="XV20" s="52"/>
      <c r="YA20" s="52"/>
      <c r="YF20" s="52"/>
      <c r="YK20" s="52"/>
      <c r="YP20" s="52"/>
      <c r="YV20" s="39"/>
      <c r="YY20" s="39"/>
      <c r="YZ20" s="41"/>
      <c r="ZA20" s="41"/>
      <c r="ZB20" s="42"/>
      <c r="ZC20" s="41"/>
      <c r="ZD20" s="41"/>
      <c r="ZE20" s="39"/>
      <c r="ZH20" s="39"/>
      <c r="ZK20" s="47"/>
      <c r="ZL20" s="39"/>
      <c r="ZO20" s="47"/>
      <c r="ZP20" s="39"/>
      <c r="ZS20" s="47"/>
      <c r="ZT20" s="39"/>
      <c r="ZW20" s="47"/>
      <c r="AGQ20" s="42"/>
      <c r="AGU20" s="43"/>
      <c r="AGY20" s="43"/>
      <c r="AHC20" s="43"/>
    </row>
    <row r="21" spans="3:887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C21" s="42"/>
      <c r="HD21" s="41"/>
      <c r="HE21" s="41"/>
      <c r="HF21" s="41"/>
      <c r="HG21" s="41"/>
      <c r="HH21" s="41"/>
      <c r="HI21" s="41"/>
      <c r="HJ21" s="41"/>
      <c r="HK21" s="41"/>
      <c r="II21" s="42"/>
      <c r="IJ21" s="41"/>
      <c r="IK21" s="41"/>
      <c r="IS21" s="39"/>
      <c r="IU21" s="41"/>
      <c r="IV21" s="41"/>
      <c r="IW21" s="41"/>
      <c r="IX21" s="39"/>
      <c r="JC21" s="44"/>
      <c r="JD21" s="39"/>
      <c r="JI21" s="44"/>
      <c r="JJ21" s="41"/>
      <c r="JK21" s="41"/>
      <c r="JL21" s="41"/>
      <c r="JM21" s="41"/>
      <c r="JV21" s="56"/>
      <c r="KO21" s="62"/>
      <c r="KP21" s="41"/>
      <c r="KQ21" s="41"/>
      <c r="KR21" s="41"/>
      <c r="KV21" s="56"/>
      <c r="KY21" s="62"/>
      <c r="KZ21" s="41"/>
      <c r="LA21" s="41"/>
      <c r="LB21" s="41"/>
      <c r="LF21" s="56"/>
      <c r="LI21" s="39"/>
      <c r="LK21" s="39"/>
      <c r="LM21" s="39"/>
      <c r="LO21" s="46"/>
      <c r="LP21" s="39"/>
      <c r="LS21" s="46"/>
      <c r="LT21" s="39"/>
      <c r="LW21" s="46"/>
      <c r="LX21" s="39"/>
      <c r="MA21" s="47"/>
      <c r="MB21" s="39"/>
      <c r="ME21" s="46"/>
      <c r="MF21" s="39"/>
      <c r="MG21" s="41"/>
      <c r="MI21" s="52"/>
      <c r="MV21" s="52"/>
      <c r="NA21" s="52"/>
      <c r="NF21" s="52"/>
      <c r="NK21" s="52"/>
      <c r="NP21" s="39"/>
      <c r="NQ21" s="41"/>
      <c r="NR21" s="41"/>
      <c r="NS21" s="52"/>
      <c r="NU21"/>
      <c r="NV21"/>
      <c r="NW21"/>
      <c r="OF21" s="52"/>
      <c r="OK21" s="52"/>
      <c r="OP21" s="52"/>
      <c r="OU21" s="52"/>
      <c r="PA21" s="39"/>
      <c r="PB21" s="41"/>
      <c r="PC21" s="41"/>
      <c r="PD21" s="52"/>
      <c r="PQ21" s="52"/>
      <c r="PV21" s="52"/>
      <c r="QA21" s="52"/>
      <c r="QF21" s="52"/>
      <c r="QL21" s="39"/>
      <c r="QM21" s="41"/>
      <c r="QN21" s="41"/>
      <c r="QO21" s="52"/>
      <c r="RB21" s="52"/>
      <c r="RG21" s="52"/>
      <c r="RL21" s="52"/>
      <c r="RQ21" s="52"/>
      <c r="RW21" s="39"/>
      <c r="RX21" s="41"/>
      <c r="RY21" s="41"/>
      <c r="RZ21" s="52"/>
      <c r="SM21" s="52"/>
      <c r="SR21" s="52"/>
      <c r="SW21" s="52"/>
      <c r="TB21" s="52"/>
      <c r="TH21" s="39"/>
      <c r="TI21" s="41"/>
      <c r="TJ21" s="41"/>
      <c r="TK21" s="52"/>
      <c r="TP21" s="52"/>
      <c r="TU21" s="52"/>
      <c r="TZ21" s="52"/>
      <c r="UE21" s="52"/>
      <c r="UJ21" s="39"/>
      <c r="UK21" s="41"/>
      <c r="UL21" s="41"/>
      <c r="UM21" s="52"/>
      <c r="UR21" s="52"/>
      <c r="UW21" s="52"/>
      <c r="VB21" s="52"/>
      <c r="VG21" s="52"/>
      <c r="VM21" s="39"/>
      <c r="VN21" s="41"/>
      <c r="VO21" s="41"/>
      <c r="VP21" s="52"/>
      <c r="VU21" s="52"/>
      <c r="VZ21" s="52"/>
      <c r="WE21" s="52"/>
      <c r="WJ21" s="52"/>
      <c r="WP21" s="39"/>
      <c r="WQ21" s="41"/>
      <c r="WR21" s="41"/>
      <c r="WS21" s="52"/>
      <c r="WX21" s="52"/>
      <c r="XC21" s="52"/>
      <c r="XH21" s="52"/>
      <c r="XM21" s="52"/>
      <c r="XS21" s="39"/>
      <c r="XT21" s="41"/>
      <c r="XU21" s="41"/>
      <c r="XV21" s="52"/>
      <c r="YA21" s="52"/>
      <c r="YF21" s="52"/>
      <c r="YK21" s="52"/>
      <c r="YP21" s="52"/>
      <c r="YV21" s="39"/>
      <c r="YY21" s="39"/>
      <c r="YZ21" s="41"/>
      <c r="ZA21" s="41"/>
      <c r="ZB21" s="42"/>
      <c r="ZC21" s="41"/>
      <c r="ZD21" s="41"/>
      <c r="ZE21" s="39"/>
      <c r="ZH21" s="39"/>
      <c r="ZK21" s="47"/>
      <c r="ZL21" s="39"/>
      <c r="ZO21" s="47"/>
      <c r="ZP21" s="39"/>
      <c r="ZS21" s="47"/>
      <c r="ZT21" s="39"/>
      <c r="ZW21" s="47"/>
      <c r="AGQ21" s="42"/>
      <c r="AGU21" s="43"/>
      <c r="AGY21" s="43"/>
      <c r="AHC21" s="43"/>
    </row>
    <row r="22" spans="3:887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C22" s="42"/>
      <c r="HD22" s="41"/>
      <c r="HE22" s="41"/>
      <c r="HF22" s="41"/>
      <c r="HG22" s="41"/>
      <c r="HH22" s="41"/>
      <c r="HI22" s="41"/>
      <c r="HJ22" s="41"/>
      <c r="HK22" s="41"/>
      <c r="II22" s="42"/>
      <c r="IJ22" s="41"/>
      <c r="IK22" s="41"/>
      <c r="IS22" s="39"/>
      <c r="IU22" s="41"/>
      <c r="IV22" s="41"/>
      <c r="IW22" s="41"/>
      <c r="IX22" s="39"/>
      <c r="JC22" s="44"/>
      <c r="JD22" s="39"/>
      <c r="JI22" s="44"/>
      <c r="JJ22" s="41"/>
      <c r="JK22" s="41"/>
      <c r="JL22" s="41"/>
      <c r="JM22" s="41"/>
      <c r="JV22" s="56"/>
      <c r="KO22" s="62"/>
      <c r="KP22" s="41"/>
      <c r="KQ22" s="41"/>
      <c r="KR22" s="41"/>
      <c r="KV22" s="56"/>
      <c r="KY22" s="62"/>
      <c r="KZ22" s="41"/>
      <c r="LA22" s="41"/>
      <c r="LB22" s="41"/>
      <c r="LF22" s="56"/>
      <c r="LI22" s="39"/>
      <c r="LK22" s="39"/>
      <c r="LM22" s="39"/>
      <c r="LO22" s="46"/>
      <c r="LP22" s="39"/>
      <c r="LS22" s="46"/>
      <c r="LT22" s="39"/>
      <c r="LW22" s="46"/>
      <c r="LX22" s="39"/>
      <c r="MA22" s="47"/>
      <c r="MB22" s="39"/>
      <c r="ME22" s="46"/>
      <c r="MF22" s="39"/>
      <c r="MG22" s="41"/>
      <c r="MI22" s="52"/>
      <c r="MV22" s="52"/>
      <c r="NA22" s="52"/>
      <c r="NF22" s="52"/>
      <c r="NK22" s="52"/>
      <c r="NP22" s="39"/>
      <c r="NQ22" s="41"/>
      <c r="NR22" s="41"/>
      <c r="NS22" s="52"/>
      <c r="NU22"/>
      <c r="NV22"/>
      <c r="NW22"/>
      <c r="OF22" s="52"/>
      <c r="OK22" s="52"/>
      <c r="OP22" s="52"/>
      <c r="OU22" s="52"/>
      <c r="PA22" s="39"/>
      <c r="PB22" s="41"/>
      <c r="PC22" s="41"/>
      <c r="PD22" s="52"/>
      <c r="PQ22" s="52"/>
      <c r="PV22" s="52"/>
      <c r="QA22" s="52"/>
      <c r="QF22" s="52"/>
      <c r="QL22" s="39"/>
      <c r="QM22" s="41"/>
      <c r="QN22" s="41"/>
      <c r="QO22" s="52"/>
      <c r="RB22" s="52"/>
      <c r="RG22" s="52"/>
      <c r="RL22" s="52"/>
      <c r="RQ22" s="52"/>
      <c r="RW22" s="39"/>
      <c r="RX22" s="41"/>
      <c r="RY22" s="41"/>
      <c r="RZ22" s="52"/>
      <c r="SM22" s="52"/>
      <c r="SR22" s="52"/>
      <c r="SW22" s="52"/>
      <c r="TB22" s="52"/>
      <c r="TH22" s="39"/>
      <c r="TI22" s="41"/>
      <c r="TJ22" s="41"/>
      <c r="TK22" s="52"/>
      <c r="TP22" s="52"/>
      <c r="TU22" s="52"/>
      <c r="TZ22" s="52"/>
      <c r="UE22" s="52"/>
      <c r="UJ22" s="39"/>
      <c r="UK22" s="41"/>
      <c r="UL22" s="41"/>
      <c r="UM22" s="52"/>
      <c r="UR22" s="52"/>
      <c r="UW22" s="52"/>
      <c r="VB22" s="52"/>
      <c r="VG22" s="52"/>
      <c r="VM22" s="39"/>
      <c r="VN22" s="41"/>
      <c r="VO22" s="41"/>
      <c r="VP22" s="52"/>
      <c r="VU22" s="52"/>
      <c r="VZ22" s="52"/>
      <c r="WE22" s="52"/>
      <c r="WJ22" s="52"/>
      <c r="WP22" s="39"/>
      <c r="WQ22" s="41"/>
      <c r="WR22" s="41"/>
      <c r="WS22" s="52"/>
      <c r="WX22" s="52"/>
      <c r="XC22" s="52"/>
      <c r="XH22" s="52"/>
      <c r="XM22" s="52"/>
      <c r="XS22" s="39"/>
      <c r="XT22" s="41"/>
      <c r="XU22" s="41"/>
      <c r="XV22" s="52"/>
      <c r="YA22" s="52"/>
      <c r="YF22" s="52"/>
      <c r="YK22" s="52"/>
      <c r="YP22" s="52"/>
      <c r="YV22" s="39"/>
      <c r="YY22" s="39"/>
      <c r="YZ22" s="41"/>
      <c r="ZA22" s="41"/>
      <c r="ZB22" s="42"/>
      <c r="ZC22" s="41"/>
      <c r="ZD22" s="41"/>
      <c r="ZE22" s="39"/>
      <c r="ZH22" s="39"/>
      <c r="ZK22" s="47"/>
      <c r="ZL22" s="39"/>
      <c r="ZO22" s="47"/>
      <c r="ZP22" s="39"/>
      <c r="ZS22" s="47"/>
      <c r="ZT22" s="39"/>
      <c r="ZW22" s="47"/>
      <c r="AGQ22" s="42"/>
      <c r="AGU22" s="43"/>
      <c r="AGY22" s="43"/>
      <c r="AHC22" s="43"/>
    </row>
    <row r="23" spans="3:887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C23" s="42"/>
      <c r="HD23" s="41"/>
      <c r="HE23" s="41"/>
      <c r="HF23" s="41"/>
      <c r="HG23" s="41"/>
      <c r="HH23" s="41"/>
      <c r="HI23" s="41"/>
      <c r="HJ23" s="41"/>
      <c r="HK23" s="41"/>
      <c r="II23" s="42"/>
      <c r="IJ23" s="41"/>
      <c r="IK23" s="41"/>
      <c r="IS23" s="39"/>
      <c r="IU23" s="41"/>
      <c r="IV23" s="41"/>
      <c r="IW23" s="41"/>
      <c r="IX23" s="39"/>
      <c r="JC23" s="44"/>
      <c r="JD23" s="39"/>
      <c r="JI23" s="44"/>
      <c r="JJ23" s="41"/>
      <c r="JK23" s="41"/>
      <c r="JL23" s="41"/>
      <c r="JM23" s="41"/>
      <c r="JV23" s="56"/>
      <c r="KO23" s="62"/>
      <c r="KP23" s="41"/>
      <c r="KQ23" s="41"/>
      <c r="KR23" s="41"/>
      <c r="KV23" s="56"/>
      <c r="KY23" s="62"/>
      <c r="KZ23" s="41"/>
      <c r="LA23" s="41"/>
      <c r="LB23" s="41"/>
      <c r="LF23" s="56"/>
      <c r="LI23" s="39"/>
      <c r="LK23" s="39"/>
      <c r="LM23" s="39"/>
      <c r="LO23" s="46"/>
      <c r="LP23" s="39"/>
      <c r="LS23" s="46"/>
      <c r="LT23" s="39"/>
      <c r="LW23" s="46"/>
      <c r="LX23" s="39"/>
      <c r="MA23" s="47"/>
      <c r="MB23" s="39"/>
      <c r="ME23" s="46"/>
      <c r="MF23" s="39"/>
      <c r="MG23" s="41"/>
      <c r="MI23" s="52"/>
      <c r="MV23" s="52"/>
      <c r="NA23" s="52"/>
      <c r="NF23" s="52"/>
      <c r="NK23" s="52"/>
      <c r="NP23" s="39"/>
      <c r="NQ23" s="41"/>
      <c r="NR23" s="41"/>
      <c r="NS23" s="52"/>
      <c r="NU23"/>
      <c r="NV23"/>
      <c r="NW23"/>
      <c r="OF23" s="52"/>
      <c r="OK23" s="52"/>
      <c r="OP23" s="52"/>
      <c r="OU23" s="52"/>
      <c r="PA23" s="39"/>
      <c r="PB23" s="41"/>
      <c r="PC23" s="41"/>
      <c r="PD23" s="52"/>
      <c r="PQ23" s="52"/>
      <c r="PV23" s="52"/>
      <c r="QA23" s="52"/>
      <c r="QF23" s="52"/>
      <c r="QL23" s="39"/>
      <c r="QM23" s="41"/>
      <c r="QN23" s="41"/>
      <c r="QO23" s="52"/>
      <c r="RB23" s="52"/>
      <c r="RG23" s="52"/>
      <c r="RL23" s="52"/>
      <c r="RQ23" s="52"/>
      <c r="RW23" s="39"/>
      <c r="RX23" s="41"/>
      <c r="RY23" s="41"/>
      <c r="RZ23" s="52"/>
      <c r="SM23" s="52"/>
      <c r="SR23" s="52"/>
      <c r="SW23" s="52"/>
      <c r="TB23" s="52"/>
      <c r="TH23" s="39"/>
      <c r="TI23" s="41"/>
      <c r="TJ23" s="41"/>
      <c r="TK23" s="52"/>
      <c r="TP23" s="52"/>
      <c r="TU23" s="52"/>
      <c r="TZ23" s="52"/>
      <c r="UE23" s="52"/>
      <c r="UJ23" s="39"/>
      <c r="UK23" s="41"/>
      <c r="UL23" s="41"/>
      <c r="UM23" s="52"/>
      <c r="UR23" s="52"/>
      <c r="UW23" s="52"/>
      <c r="VB23" s="52"/>
      <c r="VG23" s="52"/>
      <c r="VM23" s="39"/>
      <c r="VN23" s="41"/>
      <c r="VO23" s="41"/>
      <c r="VP23" s="52"/>
      <c r="VU23" s="52"/>
      <c r="VZ23" s="52"/>
      <c r="WE23" s="52"/>
      <c r="WJ23" s="52"/>
      <c r="WP23" s="39"/>
      <c r="WQ23" s="41"/>
      <c r="WR23" s="41"/>
      <c r="WS23" s="52"/>
      <c r="WX23" s="52"/>
      <c r="XC23" s="52"/>
      <c r="XH23" s="52"/>
      <c r="XM23" s="52"/>
      <c r="XS23" s="39"/>
      <c r="XT23" s="41"/>
      <c r="XU23" s="41"/>
      <c r="XV23" s="52"/>
      <c r="YA23" s="52"/>
      <c r="YF23" s="52"/>
      <c r="YK23" s="52"/>
      <c r="YP23" s="52"/>
      <c r="YV23" s="39"/>
      <c r="YY23" s="39"/>
      <c r="YZ23" s="41"/>
      <c r="ZA23" s="41"/>
      <c r="ZB23" s="42"/>
      <c r="ZC23" s="41"/>
      <c r="ZD23" s="41"/>
      <c r="ZE23" s="39"/>
      <c r="ZH23" s="39"/>
      <c r="ZK23" s="47"/>
      <c r="ZL23" s="39"/>
      <c r="ZO23" s="47"/>
      <c r="ZP23" s="39"/>
      <c r="ZS23" s="47"/>
      <c r="ZT23" s="39"/>
      <c r="ZW23" s="47"/>
      <c r="AGQ23" s="42"/>
      <c r="AGU23" s="43"/>
      <c r="AGY23" s="43"/>
      <c r="AHC23" s="43"/>
    </row>
    <row r="24" spans="3:887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C24" s="42"/>
      <c r="HD24" s="41"/>
      <c r="HE24" s="41"/>
      <c r="HF24" s="41"/>
      <c r="HG24" s="41"/>
      <c r="HH24" s="41"/>
      <c r="HI24" s="41"/>
      <c r="HJ24" s="41"/>
      <c r="HK24" s="41"/>
      <c r="II24" s="42"/>
      <c r="IJ24" s="41"/>
      <c r="IK24" s="41"/>
      <c r="IS24" s="39"/>
      <c r="IU24" s="41"/>
      <c r="IV24" s="41"/>
      <c r="IW24" s="41"/>
      <c r="IX24" s="39"/>
      <c r="JC24" s="44"/>
      <c r="JD24" s="39"/>
      <c r="JI24" s="44"/>
      <c r="JJ24" s="41"/>
      <c r="JK24" s="41"/>
      <c r="JL24" s="41"/>
      <c r="JM24" s="41"/>
      <c r="JV24" s="56"/>
      <c r="KO24" s="62"/>
      <c r="KP24" s="41"/>
      <c r="KQ24" s="41"/>
      <c r="KR24" s="41"/>
      <c r="KV24" s="56"/>
      <c r="KY24" s="62"/>
      <c r="KZ24" s="41"/>
      <c r="LA24" s="41"/>
      <c r="LB24" s="41"/>
      <c r="LF24" s="56"/>
      <c r="LI24" s="39"/>
      <c r="LK24" s="39"/>
      <c r="LM24" s="39"/>
      <c r="LO24" s="46"/>
      <c r="LP24" s="39"/>
      <c r="LS24" s="46"/>
      <c r="LT24" s="39"/>
      <c r="LW24" s="46"/>
      <c r="LX24" s="39"/>
      <c r="MA24" s="47"/>
      <c r="MB24" s="39"/>
      <c r="ME24" s="46"/>
      <c r="MF24" s="39"/>
      <c r="MG24" s="41"/>
      <c r="MI24" s="52"/>
      <c r="MV24" s="52"/>
      <c r="NA24" s="52"/>
      <c r="NF24" s="52"/>
      <c r="NK24" s="52"/>
      <c r="NP24" s="39"/>
      <c r="NQ24" s="41"/>
      <c r="NR24" s="41"/>
      <c r="NS24" s="52"/>
      <c r="NU24"/>
      <c r="NV24"/>
      <c r="NW24"/>
      <c r="OF24" s="52"/>
      <c r="OK24" s="52"/>
      <c r="OP24" s="52"/>
      <c r="OU24" s="52"/>
      <c r="PA24" s="39"/>
      <c r="PB24" s="41"/>
      <c r="PC24" s="41"/>
      <c r="PD24" s="52"/>
      <c r="PQ24" s="52"/>
      <c r="PV24" s="52"/>
      <c r="QA24" s="52"/>
      <c r="QF24" s="52"/>
      <c r="QL24" s="39"/>
      <c r="QM24" s="41"/>
      <c r="QN24" s="41"/>
      <c r="QO24" s="52"/>
      <c r="RB24" s="52"/>
      <c r="RG24" s="52"/>
      <c r="RL24" s="52"/>
      <c r="RQ24" s="52"/>
      <c r="RW24" s="39"/>
      <c r="RX24" s="41"/>
      <c r="RY24" s="41"/>
      <c r="RZ24" s="52"/>
      <c r="SM24" s="52"/>
      <c r="SR24" s="52"/>
      <c r="SW24" s="52"/>
      <c r="TB24" s="52"/>
      <c r="TH24" s="39"/>
      <c r="TI24" s="41"/>
      <c r="TJ24" s="41"/>
      <c r="TK24" s="52"/>
      <c r="TP24" s="52"/>
      <c r="TU24" s="52"/>
      <c r="TZ24" s="52"/>
      <c r="UE24" s="52"/>
      <c r="UJ24" s="39"/>
      <c r="UK24" s="41"/>
      <c r="UL24" s="41"/>
      <c r="UM24" s="52"/>
      <c r="UR24" s="52"/>
      <c r="UW24" s="52"/>
      <c r="VB24" s="52"/>
      <c r="VG24" s="52"/>
      <c r="VM24" s="39"/>
      <c r="VN24" s="41"/>
      <c r="VO24" s="41"/>
      <c r="VP24" s="52"/>
      <c r="VU24" s="52"/>
      <c r="VZ24" s="52"/>
      <c r="WE24" s="52"/>
      <c r="WJ24" s="52"/>
      <c r="WP24" s="39"/>
      <c r="WQ24" s="41"/>
      <c r="WR24" s="41"/>
      <c r="WS24" s="52"/>
      <c r="WX24" s="52"/>
      <c r="XC24" s="52"/>
      <c r="XH24" s="52"/>
      <c r="XM24" s="52"/>
      <c r="XS24" s="39"/>
      <c r="XT24" s="41"/>
      <c r="XU24" s="41"/>
      <c r="XV24" s="52"/>
      <c r="YA24" s="52"/>
      <c r="YF24" s="52"/>
      <c r="YK24" s="52"/>
      <c r="YP24" s="52"/>
      <c r="YV24" s="39"/>
      <c r="YY24" s="39"/>
      <c r="YZ24" s="41"/>
      <c r="ZA24" s="41"/>
      <c r="ZB24" s="42"/>
      <c r="ZC24" s="41"/>
      <c r="ZD24" s="41"/>
      <c r="ZE24" s="39"/>
      <c r="ZH24" s="39"/>
      <c r="ZK24" s="47"/>
      <c r="ZL24" s="39"/>
      <c r="ZO24" s="47"/>
      <c r="ZP24" s="39"/>
      <c r="ZS24" s="47"/>
      <c r="ZT24" s="39"/>
      <c r="ZW24" s="47"/>
      <c r="AGQ24" s="42"/>
      <c r="AGU24" s="43"/>
      <c r="AGY24" s="43"/>
      <c r="AHC24" s="43"/>
    </row>
    <row r="25" spans="3:887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C25" s="42"/>
      <c r="HD25" s="41"/>
      <c r="HE25" s="41"/>
      <c r="HF25" s="41"/>
      <c r="HG25" s="41"/>
      <c r="HH25" s="41"/>
      <c r="HI25" s="41"/>
      <c r="HJ25" s="41"/>
      <c r="HK25" s="41"/>
      <c r="II25" s="42"/>
      <c r="IJ25" s="41"/>
      <c r="IK25" s="41"/>
      <c r="IS25" s="39"/>
      <c r="IU25" s="41"/>
      <c r="IV25" s="41"/>
      <c r="IW25" s="41"/>
      <c r="IX25" s="39"/>
      <c r="JC25" s="44"/>
      <c r="JD25" s="39"/>
      <c r="JI25" s="44"/>
      <c r="JJ25" s="41"/>
      <c r="JK25" s="41"/>
      <c r="JL25" s="41"/>
      <c r="JM25" s="41"/>
      <c r="JV25" s="56"/>
      <c r="KO25" s="62"/>
      <c r="KP25" s="41"/>
      <c r="KQ25" s="41"/>
      <c r="KR25" s="41"/>
      <c r="KV25" s="56"/>
      <c r="KY25" s="62"/>
      <c r="KZ25" s="41"/>
      <c r="LA25" s="41"/>
      <c r="LB25" s="41"/>
      <c r="LF25" s="56"/>
      <c r="LI25" s="39"/>
      <c r="LK25" s="39"/>
      <c r="LM25" s="39"/>
      <c r="LO25" s="46"/>
      <c r="LP25" s="39"/>
      <c r="LS25" s="46"/>
      <c r="LT25" s="39"/>
      <c r="LW25" s="46"/>
      <c r="LX25" s="39"/>
      <c r="MA25" s="47"/>
      <c r="MB25" s="39"/>
      <c r="ME25" s="46"/>
      <c r="MF25" s="39"/>
      <c r="MG25" s="41"/>
      <c r="MI25" s="52"/>
      <c r="MV25" s="52"/>
      <c r="NA25" s="52"/>
      <c r="NF25" s="52"/>
      <c r="NK25" s="52"/>
      <c r="NP25" s="39"/>
      <c r="NQ25" s="41"/>
      <c r="NR25" s="41"/>
      <c r="NS25" s="52"/>
      <c r="NU25"/>
      <c r="NV25"/>
      <c r="NW25"/>
      <c r="OF25" s="52"/>
      <c r="OK25" s="52"/>
      <c r="OP25" s="52"/>
      <c r="OU25" s="52"/>
      <c r="PA25" s="39"/>
      <c r="PB25" s="41"/>
      <c r="PC25" s="41"/>
      <c r="PD25" s="52"/>
      <c r="PQ25" s="52"/>
      <c r="PV25" s="52"/>
      <c r="QA25" s="52"/>
      <c r="QF25" s="52"/>
      <c r="QL25" s="39"/>
      <c r="QM25" s="41"/>
      <c r="QN25" s="41"/>
      <c r="QO25" s="52"/>
      <c r="RB25" s="52"/>
      <c r="RG25" s="52"/>
      <c r="RL25" s="52"/>
      <c r="RQ25" s="52"/>
      <c r="RW25" s="39"/>
      <c r="RX25" s="41"/>
      <c r="RY25" s="41"/>
      <c r="RZ25" s="52"/>
      <c r="SM25" s="52"/>
      <c r="SR25" s="52"/>
      <c r="SW25" s="52"/>
      <c r="TB25" s="52"/>
      <c r="TH25" s="39"/>
      <c r="TI25" s="41"/>
      <c r="TJ25" s="41"/>
      <c r="TK25" s="52"/>
      <c r="TP25" s="52"/>
      <c r="TU25" s="52"/>
      <c r="TZ25" s="52"/>
      <c r="UE25" s="52"/>
      <c r="UJ25" s="39"/>
      <c r="UK25" s="41"/>
      <c r="UL25" s="41"/>
      <c r="UM25" s="52"/>
      <c r="UR25" s="52"/>
      <c r="UW25" s="52"/>
      <c r="VB25" s="52"/>
      <c r="VG25" s="52"/>
      <c r="VM25" s="39"/>
      <c r="VN25" s="41"/>
      <c r="VO25" s="41"/>
      <c r="VP25" s="52"/>
      <c r="VU25" s="52"/>
      <c r="VZ25" s="52"/>
      <c r="WE25" s="52"/>
      <c r="WJ25" s="52"/>
      <c r="WP25" s="39"/>
      <c r="WQ25" s="41"/>
      <c r="WR25" s="41"/>
      <c r="WS25" s="52"/>
      <c r="WX25" s="52"/>
      <c r="XC25" s="52"/>
      <c r="XH25" s="52"/>
      <c r="XM25" s="52"/>
      <c r="XS25" s="39"/>
      <c r="XT25" s="41"/>
      <c r="XU25" s="41"/>
      <c r="XV25" s="52"/>
      <c r="YA25" s="52"/>
      <c r="YF25" s="52"/>
      <c r="YK25" s="52"/>
      <c r="YP25" s="52"/>
      <c r="YV25" s="39"/>
      <c r="YY25" s="39"/>
      <c r="YZ25" s="41"/>
      <c r="ZA25" s="41"/>
      <c r="ZB25" s="42"/>
      <c r="ZC25" s="41"/>
      <c r="ZD25" s="41"/>
      <c r="ZE25" s="39"/>
      <c r="ZH25" s="39"/>
      <c r="ZK25" s="47"/>
      <c r="ZL25" s="39"/>
      <c r="ZO25" s="47"/>
      <c r="ZP25" s="39"/>
      <c r="ZS25" s="47"/>
      <c r="ZT25" s="39"/>
      <c r="ZW25" s="47"/>
      <c r="AGQ25" s="42"/>
      <c r="AGU25" s="43"/>
      <c r="AGY25" s="43"/>
      <c r="AHC25" s="43"/>
    </row>
    <row r="26" spans="3:887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C26" s="42"/>
      <c r="HD26" s="41"/>
      <c r="HE26" s="41"/>
      <c r="HF26" s="41"/>
      <c r="HG26" s="41"/>
      <c r="HH26" s="41"/>
      <c r="HI26" s="41"/>
      <c r="HJ26" s="41"/>
      <c r="HK26" s="41"/>
      <c r="II26" s="42"/>
      <c r="IJ26" s="41"/>
      <c r="IK26" s="41"/>
      <c r="IS26" s="39"/>
      <c r="IU26" s="41"/>
      <c r="IV26" s="41"/>
      <c r="IW26" s="41"/>
      <c r="IX26" s="39"/>
      <c r="JC26" s="44"/>
      <c r="JD26" s="39"/>
      <c r="JI26" s="44"/>
      <c r="JJ26" s="41"/>
      <c r="JK26" s="41"/>
      <c r="JL26" s="41"/>
      <c r="JM26" s="41"/>
      <c r="JV26" s="56"/>
      <c r="KO26" s="62"/>
      <c r="KP26" s="41"/>
      <c r="KQ26" s="41"/>
      <c r="KR26" s="41"/>
      <c r="KV26" s="56"/>
      <c r="KY26" s="62"/>
      <c r="KZ26" s="41"/>
      <c r="LA26" s="41"/>
      <c r="LB26" s="41"/>
      <c r="LF26" s="56"/>
      <c r="LI26" s="39"/>
      <c r="LK26" s="39"/>
      <c r="LM26" s="39"/>
      <c r="LO26" s="46"/>
      <c r="LP26" s="39"/>
      <c r="LS26" s="46"/>
      <c r="LT26" s="39"/>
      <c r="LW26" s="46"/>
      <c r="LX26" s="39"/>
      <c r="MA26" s="47"/>
      <c r="MB26" s="39"/>
      <c r="ME26" s="46"/>
      <c r="MF26" s="39"/>
      <c r="MG26" s="41"/>
      <c r="MI26" s="52"/>
      <c r="MV26" s="52"/>
      <c r="NA26" s="52"/>
      <c r="NF26" s="52"/>
      <c r="NK26" s="52"/>
      <c r="NP26" s="39"/>
      <c r="NQ26" s="41"/>
      <c r="NR26" s="41"/>
      <c r="NS26" s="52"/>
      <c r="NU26"/>
      <c r="NV26"/>
      <c r="NW26"/>
      <c r="OF26" s="52"/>
      <c r="OK26" s="52"/>
      <c r="OP26" s="52"/>
      <c r="OU26" s="52"/>
      <c r="PA26" s="39"/>
      <c r="PB26" s="41"/>
      <c r="PC26" s="41"/>
      <c r="PD26" s="52"/>
      <c r="PQ26" s="52"/>
      <c r="PV26" s="52"/>
      <c r="QA26" s="52"/>
      <c r="QF26" s="52"/>
      <c r="QL26" s="39"/>
      <c r="QM26" s="41"/>
      <c r="QN26" s="41"/>
      <c r="QO26" s="52"/>
      <c r="RB26" s="52"/>
      <c r="RG26" s="52"/>
      <c r="RL26" s="52"/>
      <c r="RQ26" s="52"/>
      <c r="RW26" s="39"/>
      <c r="RX26" s="41"/>
      <c r="RY26" s="41"/>
      <c r="RZ26" s="52"/>
      <c r="SM26" s="52"/>
      <c r="SR26" s="52"/>
      <c r="SW26" s="52"/>
      <c r="TB26" s="52"/>
      <c r="TH26" s="39"/>
      <c r="TI26" s="41"/>
      <c r="TJ26" s="41"/>
      <c r="TK26" s="52"/>
      <c r="TP26" s="52"/>
      <c r="TU26" s="52"/>
      <c r="TZ26" s="52"/>
      <c r="UE26" s="52"/>
      <c r="UJ26" s="39"/>
      <c r="UK26" s="41"/>
      <c r="UL26" s="41"/>
      <c r="UM26" s="52"/>
      <c r="UR26" s="52"/>
      <c r="UW26" s="52"/>
      <c r="VB26" s="52"/>
      <c r="VG26" s="52"/>
      <c r="VM26" s="39"/>
      <c r="VN26" s="41"/>
      <c r="VO26" s="41"/>
      <c r="VP26" s="52"/>
      <c r="VU26" s="52"/>
      <c r="VZ26" s="52"/>
      <c r="WE26" s="52"/>
      <c r="WJ26" s="52"/>
      <c r="WP26" s="39"/>
      <c r="WQ26" s="41"/>
      <c r="WR26" s="41"/>
      <c r="WS26" s="52"/>
      <c r="WX26" s="52"/>
      <c r="XC26" s="52"/>
      <c r="XH26" s="52"/>
      <c r="XM26" s="52"/>
      <c r="XS26" s="39"/>
      <c r="XT26" s="41"/>
      <c r="XU26" s="41"/>
      <c r="XV26" s="52"/>
      <c r="YA26" s="52"/>
      <c r="YF26" s="52"/>
      <c r="YK26" s="52"/>
      <c r="YP26" s="52"/>
      <c r="YV26" s="39"/>
      <c r="YY26" s="39"/>
      <c r="YZ26" s="41"/>
      <c r="ZA26" s="41"/>
      <c r="ZB26" s="42"/>
      <c r="ZC26" s="41"/>
      <c r="ZD26" s="41"/>
      <c r="ZE26" s="39"/>
      <c r="ZH26" s="39"/>
      <c r="ZK26" s="47"/>
      <c r="ZL26" s="39"/>
      <c r="ZO26" s="47"/>
      <c r="ZP26" s="39"/>
      <c r="ZS26" s="47"/>
      <c r="ZT26" s="39"/>
      <c r="ZW26" s="47"/>
      <c r="AGQ26" s="42"/>
      <c r="AGU26" s="43"/>
      <c r="AGY26" s="43"/>
      <c r="AHC26" s="43"/>
    </row>
    <row r="27" spans="3:887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C27" s="42"/>
      <c r="HD27" s="41"/>
      <c r="HE27" s="41"/>
      <c r="HF27" s="41"/>
      <c r="HG27" s="41"/>
      <c r="HH27" s="41"/>
      <c r="HI27" s="41"/>
      <c r="HJ27" s="41"/>
      <c r="HK27" s="41"/>
      <c r="II27" s="42"/>
      <c r="IJ27" s="41"/>
      <c r="IK27" s="41"/>
      <c r="IS27" s="39"/>
      <c r="IU27" s="41"/>
      <c r="IV27" s="41"/>
      <c r="IW27" s="41"/>
      <c r="IX27" s="39"/>
      <c r="JC27" s="44"/>
      <c r="JD27" s="39"/>
      <c r="JI27" s="44"/>
      <c r="JJ27" s="41"/>
      <c r="JK27" s="41"/>
      <c r="JL27" s="41"/>
      <c r="JM27" s="41"/>
      <c r="JV27" s="56"/>
      <c r="KO27" s="62"/>
      <c r="KP27" s="41"/>
      <c r="KQ27" s="41"/>
      <c r="KR27" s="41"/>
      <c r="KV27" s="56"/>
      <c r="KY27" s="62"/>
      <c r="KZ27" s="41"/>
      <c r="LA27" s="41"/>
      <c r="LB27" s="41"/>
      <c r="LF27" s="56"/>
      <c r="LI27" s="39"/>
      <c r="LK27" s="39"/>
      <c r="LM27" s="39"/>
      <c r="LO27" s="46"/>
      <c r="LP27" s="39"/>
      <c r="LS27" s="46"/>
      <c r="LT27" s="39"/>
      <c r="LW27" s="46"/>
      <c r="LX27" s="39"/>
      <c r="MA27" s="47"/>
      <c r="MB27" s="39"/>
      <c r="ME27" s="46"/>
      <c r="MF27" s="39"/>
      <c r="MG27" s="41"/>
      <c r="MI27" s="52"/>
      <c r="MV27" s="52"/>
      <c r="NA27" s="52"/>
      <c r="NF27" s="52"/>
      <c r="NK27" s="52"/>
      <c r="NP27" s="39"/>
      <c r="NQ27" s="41"/>
      <c r="NR27" s="41"/>
      <c r="NS27" s="52"/>
      <c r="NU27"/>
      <c r="NV27"/>
      <c r="NW27"/>
      <c r="OF27" s="52"/>
      <c r="OK27" s="52"/>
      <c r="OP27" s="52"/>
      <c r="OU27" s="52"/>
      <c r="PA27" s="39"/>
      <c r="PB27" s="41"/>
      <c r="PC27" s="41"/>
      <c r="PD27" s="52"/>
      <c r="PQ27" s="52"/>
      <c r="PV27" s="52"/>
      <c r="QA27" s="52"/>
      <c r="QF27" s="52"/>
      <c r="QL27" s="39"/>
      <c r="QM27" s="41"/>
      <c r="QN27" s="41"/>
      <c r="QO27" s="52"/>
      <c r="RB27" s="52"/>
      <c r="RG27" s="52"/>
      <c r="RL27" s="52"/>
      <c r="RQ27" s="52"/>
      <c r="RW27" s="39"/>
      <c r="RX27" s="41"/>
      <c r="RY27" s="41"/>
      <c r="RZ27" s="52"/>
      <c r="SM27" s="52"/>
      <c r="SR27" s="52"/>
      <c r="SW27" s="52"/>
      <c r="TB27" s="52"/>
      <c r="TH27" s="39"/>
      <c r="TI27" s="41"/>
      <c r="TJ27" s="41"/>
      <c r="TK27" s="52"/>
      <c r="TP27" s="52"/>
      <c r="TU27" s="52"/>
      <c r="TZ27" s="52"/>
      <c r="UE27" s="52"/>
      <c r="UJ27" s="39"/>
      <c r="UK27" s="41"/>
      <c r="UL27" s="41"/>
      <c r="UM27" s="52"/>
      <c r="UR27" s="52"/>
      <c r="UW27" s="52"/>
      <c r="VB27" s="52"/>
      <c r="VG27" s="52"/>
      <c r="VM27" s="39"/>
      <c r="VN27" s="41"/>
      <c r="VO27" s="41"/>
      <c r="VP27" s="52"/>
      <c r="VU27" s="52"/>
      <c r="VZ27" s="52"/>
      <c r="WE27" s="52"/>
      <c r="WJ27" s="52"/>
      <c r="WP27" s="39"/>
      <c r="WQ27" s="41"/>
      <c r="WR27" s="41"/>
      <c r="WS27" s="52"/>
      <c r="WX27" s="52"/>
      <c r="XC27" s="52"/>
      <c r="XH27" s="52"/>
      <c r="XM27" s="52"/>
      <c r="XS27" s="39"/>
      <c r="XT27" s="41"/>
      <c r="XU27" s="41"/>
      <c r="XV27" s="52"/>
      <c r="YA27" s="52"/>
      <c r="YF27" s="52"/>
      <c r="YK27" s="52"/>
      <c r="YP27" s="52"/>
      <c r="YV27" s="39"/>
      <c r="YY27" s="39"/>
      <c r="YZ27" s="41"/>
      <c r="ZA27" s="41"/>
      <c r="ZB27" s="42"/>
      <c r="ZC27" s="41"/>
      <c r="ZD27" s="41"/>
      <c r="ZE27" s="39"/>
      <c r="ZH27" s="39"/>
      <c r="ZK27" s="47"/>
      <c r="ZL27" s="39"/>
      <c r="ZO27" s="47"/>
      <c r="ZP27" s="39"/>
      <c r="ZS27" s="47"/>
      <c r="ZT27" s="39"/>
      <c r="ZW27" s="47"/>
      <c r="AGQ27" s="42"/>
      <c r="AGU27" s="43"/>
      <c r="AGY27" s="43"/>
      <c r="AHC27" s="43"/>
    </row>
    <row r="28" spans="3:887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C28" s="42"/>
      <c r="HD28" s="41"/>
      <c r="HE28" s="41"/>
      <c r="HF28" s="41"/>
      <c r="HG28" s="41"/>
      <c r="HH28" s="41"/>
      <c r="HI28" s="41"/>
      <c r="HJ28" s="41"/>
      <c r="HK28" s="41"/>
      <c r="II28" s="42"/>
      <c r="IJ28" s="41"/>
      <c r="IK28" s="41"/>
      <c r="IS28" s="39"/>
      <c r="IU28" s="41"/>
      <c r="IV28" s="41"/>
      <c r="IW28" s="41"/>
      <c r="IX28" s="39"/>
      <c r="JC28" s="44"/>
      <c r="JD28" s="39"/>
      <c r="JI28" s="44"/>
      <c r="JJ28" s="41"/>
      <c r="JK28" s="41"/>
      <c r="JL28" s="41"/>
      <c r="JM28" s="41"/>
      <c r="JV28" s="56"/>
      <c r="KO28" s="62"/>
      <c r="KP28" s="41"/>
      <c r="KQ28" s="41"/>
      <c r="KR28" s="41"/>
      <c r="KV28" s="56"/>
      <c r="KY28" s="62"/>
      <c r="KZ28" s="41"/>
      <c r="LA28" s="41"/>
      <c r="LB28" s="41"/>
      <c r="LF28" s="56"/>
      <c r="LI28" s="39"/>
      <c r="LK28" s="39"/>
      <c r="LM28" s="39"/>
      <c r="LO28" s="46"/>
      <c r="LP28" s="39"/>
      <c r="LS28" s="46"/>
      <c r="LT28" s="39"/>
      <c r="LW28" s="46"/>
      <c r="LX28" s="39"/>
      <c r="MA28" s="47"/>
      <c r="MB28" s="39"/>
      <c r="ME28" s="46"/>
      <c r="MF28" s="39"/>
      <c r="MG28" s="41"/>
      <c r="MI28" s="52"/>
      <c r="MV28" s="52"/>
      <c r="NA28" s="52"/>
      <c r="NF28" s="52"/>
      <c r="NK28" s="52"/>
      <c r="NP28" s="39"/>
      <c r="NQ28" s="41"/>
      <c r="NR28" s="41"/>
      <c r="NS28" s="52"/>
      <c r="NU28"/>
      <c r="NV28"/>
      <c r="NW28"/>
      <c r="OF28" s="52"/>
      <c r="OK28" s="52"/>
      <c r="OP28" s="52"/>
      <c r="OU28" s="52"/>
      <c r="PA28" s="39"/>
      <c r="PB28" s="41"/>
      <c r="PC28" s="41"/>
      <c r="PD28" s="52"/>
      <c r="PQ28" s="52"/>
      <c r="PV28" s="52"/>
      <c r="QA28" s="52"/>
      <c r="QF28" s="52"/>
      <c r="QL28" s="39"/>
      <c r="QM28" s="41"/>
      <c r="QN28" s="41"/>
      <c r="QO28" s="52"/>
      <c r="RB28" s="52"/>
      <c r="RG28" s="52"/>
      <c r="RL28" s="52"/>
      <c r="RQ28" s="52"/>
      <c r="RW28" s="39"/>
      <c r="RX28" s="41"/>
      <c r="RY28" s="41"/>
      <c r="RZ28" s="52"/>
      <c r="SM28" s="52"/>
      <c r="SR28" s="52"/>
      <c r="SW28" s="52"/>
      <c r="TB28" s="52"/>
      <c r="TH28" s="39"/>
      <c r="TI28" s="41"/>
      <c r="TJ28" s="41"/>
      <c r="TK28" s="52"/>
      <c r="TP28" s="52"/>
      <c r="TU28" s="52"/>
      <c r="TZ28" s="52"/>
      <c r="UE28" s="52"/>
      <c r="UJ28" s="39"/>
      <c r="UK28" s="41"/>
      <c r="UL28" s="41"/>
      <c r="UM28" s="52"/>
      <c r="UR28" s="52"/>
      <c r="UW28" s="52"/>
      <c r="VB28" s="52"/>
      <c r="VG28" s="52"/>
      <c r="VM28" s="39"/>
      <c r="VN28" s="41"/>
      <c r="VO28" s="41"/>
      <c r="VP28" s="52"/>
      <c r="VU28" s="52"/>
      <c r="VZ28" s="52"/>
      <c r="WE28" s="52"/>
      <c r="WJ28" s="52"/>
      <c r="WP28" s="39"/>
      <c r="WQ28" s="41"/>
      <c r="WR28" s="41"/>
      <c r="WS28" s="52"/>
      <c r="WX28" s="52"/>
      <c r="XC28" s="52"/>
      <c r="XH28" s="52"/>
      <c r="XM28" s="52"/>
      <c r="XS28" s="39"/>
      <c r="XT28" s="41"/>
      <c r="XU28" s="41"/>
      <c r="XV28" s="52"/>
      <c r="YA28" s="52"/>
      <c r="YF28" s="52"/>
      <c r="YK28" s="52"/>
      <c r="YP28" s="52"/>
      <c r="YV28" s="39"/>
      <c r="YY28" s="39"/>
      <c r="YZ28" s="41"/>
      <c r="ZA28" s="41"/>
      <c r="ZB28" s="42"/>
      <c r="ZC28" s="41"/>
      <c r="ZD28" s="41"/>
      <c r="ZE28" s="39"/>
      <c r="ZH28" s="39"/>
      <c r="ZK28" s="47"/>
      <c r="ZL28" s="39"/>
      <c r="ZO28" s="47"/>
      <c r="ZP28" s="39"/>
      <c r="ZS28" s="47"/>
      <c r="ZT28" s="39"/>
      <c r="ZW28" s="47"/>
      <c r="AGQ28" s="42"/>
      <c r="AGU28" s="43"/>
      <c r="AGY28" s="43"/>
      <c r="AHC28" s="43"/>
    </row>
    <row r="29" spans="3:887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C29" s="42"/>
      <c r="HD29" s="41"/>
      <c r="HE29" s="41"/>
      <c r="HF29" s="41"/>
      <c r="HG29" s="41"/>
      <c r="HH29" s="41"/>
      <c r="HI29" s="41"/>
      <c r="HJ29" s="41"/>
      <c r="HK29" s="41"/>
      <c r="II29" s="42"/>
      <c r="IJ29" s="41"/>
      <c r="IK29" s="41"/>
      <c r="IS29" s="39"/>
      <c r="IU29" s="41"/>
      <c r="IV29" s="41"/>
      <c r="IW29" s="41"/>
      <c r="IX29" s="39"/>
      <c r="JC29" s="44"/>
      <c r="JD29" s="39"/>
      <c r="JI29" s="44"/>
      <c r="JJ29" s="41"/>
      <c r="JK29" s="41"/>
      <c r="JL29" s="41"/>
      <c r="JM29" s="41"/>
      <c r="JV29" s="56"/>
      <c r="KO29" s="62"/>
      <c r="KP29" s="41"/>
      <c r="KQ29" s="41"/>
      <c r="KR29" s="41"/>
      <c r="KV29" s="56"/>
      <c r="KY29" s="62"/>
      <c r="KZ29" s="41"/>
      <c r="LA29" s="41"/>
      <c r="LB29" s="41"/>
      <c r="LF29" s="56"/>
      <c r="LI29" s="39"/>
      <c r="LK29" s="39"/>
      <c r="LM29" s="39"/>
      <c r="LO29" s="46"/>
      <c r="LP29" s="39"/>
      <c r="LS29" s="46"/>
      <c r="LT29" s="39"/>
      <c r="LW29" s="46"/>
      <c r="LX29" s="39"/>
      <c r="MA29" s="47"/>
      <c r="MB29" s="39"/>
      <c r="ME29" s="46"/>
      <c r="MF29" s="39"/>
      <c r="MG29" s="41"/>
      <c r="MI29" s="52"/>
      <c r="MV29" s="52"/>
      <c r="NA29" s="52"/>
      <c r="NF29" s="52"/>
      <c r="NK29" s="52"/>
      <c r="NP29" s="39"/>
      <c r="NQ29" s="41"/>
      <c r="NR29" s="41"/>
      <c r="NS29" s="52"/>
      <c r="NU29"/>
      <c r="NV29"/>
      <c r="NW29"/>
      <c r="OF29" s="52"/>
      <c r="OK29" s="52"/>
      <c r="OP29" s="52"/>
      <c r="OU29" s="52"/>
      <c r="PA29" s="39"/>
      <c r="PB29" s="41"/>
      <c r="PC29" s="41"/>
      <c r="PD29" s="52"/>
      <c r="PQ29" s="52"/>
      <c r="PV29" s="52"/>
      <c r="QA29" s="52"/>
      <c r="QF29" s="52"/>
      <c r="QL29" s="39"/>
      <c r="QM29" s="41"/>
      <c r="QN29" s="41"/>
      <c r="QO29" s="52"/>
      <c r="RB29" s="52"/>
      <c r="RG29" s="52"/>
      <c r="RL29" s="52"/>
      <c r="RQ29" s="52"/>
      <c r="RW29" s="39"/>
      <c r="RX29" s="41"/>
      <c r="RY29" s="41"/>
      <c r="RZ29" s="52"/>
      <c r="SM29" s="52"/>
      <c r="SR29" s="52"/>
      <c r="SW29" s="52"/>
      <c r="TB29" s="52"/>
      <c r="TH29" s="39"/>
      <c r="TI29" s="41"/>
      <c r="TJ29" s="41"/>
      <c r="TK29" s="52"/>
      <c r="TP29" s="52"/>
      <c r="TU29" s="52"/>
      <c r="TZ29" s="52"/>
      <c r="UE29" s="52"/>
      <c r="UJ29" s="39"/>
      <c r="UK29" s="41"/>
      <c r="UL29" s="41"/>
      <c r="UM29" s="52"/>
      <c r="UR29" s="52"/>
      <c r="UW29" s="52"/>
      <c r="VB29" s="52"/>
      <c r="VG29" s="52"/>
      <c r="VM29" s="39"/>
      <c r="VN29" s="41"/>
      <c r="VO29" s="41"/>
      <c r="VP29" s="52"/>
      <c r="VU29" s="52"/>
      <c r="VZ29" s="52"/>
      <c r="WE29" s="52"/>
      <c r="WJ29" s="52"/>
      <c r="WP29" s="39"/>
      <c r="WQ29" s="41"/>
      <c r="WR29" s="41"/>
      <c r="WS29" s="52"/>
      <c r="WX29" s="52"/>
      <c r="XC29" s="52"/>
      <c r="XH29" s="52"/>
      <c r="XM29" s="52"/>
      <c r="XS29" s="39"/>
      <c r="XT29" s="41"/>
      <c r="XU29" s="41"/>
      <c r="XV29" s="52"/>
      <c r="YA29" s="52"/>
      <c r="YF29" s="52"/>
      <c r="YK29" s="52"/>
      <c r="YP29" s="52"/>
      <c r="YV29" s="39"/>
      <c r="YY29" s="39"/>
      <c r="YZ29" s="41"/>
      <c r="ZA29" s="41"/>
      <c r="ZB29" s="42"/>
      <c r="ZC29" s="41"/>
      <c r="ZD29" s="41"/>
      <c r="ZE29" s="39"/>
      <c r="ZH29" s="39"/>
      <c r="ZK29" s="47"/>
      <c r="ZL29" s="39"/>
      <c r="ZO29" s="47"/>
      <c r="ZP29" s="39"/>
      <c r="ZS29" s="47"/>
      <c r="ZT29" s="39"/>
      <c r="ZW29" s="47"/>
      <c r="AGQ29" s="42"/>
      <c r="AGU29" s="43"/>
      <c r="AGY29" s="43"/>
      <c r="AHC29" s="43"/>
    </row>
    <row r="30" spans="3:887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C30" s="42"/>
      <c r="HD30" s="41"/>
      <c r="HE30" s="41"/>
      <c r="HF30" s="41"/>
      <c r="HG30" s="41"/>
      <c r="HH30" s="41"/>
      <c r="HI30" s="41"/>
      <c r="HJ30" s="41"/>
      <c r="HK30" s="41"/>
      <c r="II30" s="42"/>
      <c r="IJ30" s="41"/>
      <c r="IK30" s="41"/>
      <c r="IS30" s="39"/>
      <c r="IU30" s="41"/>
      <c r="IV30" s="41"/>
      <c r="IW30" s="41"/>
      <c r="IX30" s="39"/>
      <c r="JC30" s="44"/>
      <c r="JD30" s="39"/>
      <c r="JI30" s="44"/>
      <c r="JJ30" s="41"/>
      <c r="JK30" s="41"/>
      <c r="JL30" s="41"/>
      <c r="JM30" s="41"/>
      <c r="JV30" s="56"/>
      <c r="KO30" s="62"/>
      <c r="KP30" s="41"/>
      <c r="KQ30" s="41"/>
      <c r="KR30" s="41"/>
      <c r="KV30" s="56"/>
      <c r="KY30" s="62"/>
      <c r="KZ30" s="41"/>
      <c r="LA30" s="41"/>
      <c r="LB30" s="41"/>
      <c r="LF30" s="56"/>
      <c r="LI30" s="39"/>
      <c r="LK30" s="39"/>
      <c r="LM30" s="39"/>
      <c r="LO30" s="46"/>
      <c r="LP30" s="39"/>
      <c r="LS30" s="46"/>
      <c r="LT30" s="39"/>
      <c r="LW30" s="46"/>
      <c r="LX30" s="39"/>
      <c r="MA30" s="47"/>
      <c r="MB30" s="39"/>
      <c r="ME30" s="46"/>
      <c r="MF30" s="39"/>
      <c r="MG30" s="41"/>
      <c r="MI30" s="52"/>
      <c r="MV30" s="52"/>
      <c r="NA30" s="52"/>
      <c r="NF30" s="52"/>
      <c r="NK30" s="52"/>
      <c r="NP30" s="39"/>
      <c r="NQ30" s="41"/>
      <c r="NR30" s="41"/>
      <c r="NS30" s="52"/>
      <c r="NU30"/>
      <c r="NV30"/>
      <c r="NW30"/>
      <c r="OF30" s="52"/>
      <c r="OK30" s="52"/>
      <c r="OP30" s="52"/>
      <c r="OU30" s="52"/>
      <c r="PA30" s="39"/>
      <c r="PB30" s="41"/>
      <c r="PC30" s="41"/>
      <c r="PD30" s="52"/>
      <c r="PQ30" s="52"/>
      <c r="PV30" s="52"/>
      <c r="QA30" s="52"/>
      <c r="QF30" s="52"/>
      <c r="QL30" s="39"/>
      <c r="QM30" s="41"/>
      <c r="QN30" s="41"/>
      <c r="QO30" s="52"/>
      <c r="RB30" s="52"/>
      <c r="RG30" s="52"/>
      <c r="RL30" s="52"/>
      <c r="RQ30" s="52"/>
      <c r="RW30" s="39"/>
      <c r="RX30" s="41"/>
      <c r="RY30" s="41"/>
      <c r="RZ30" s="52"/>
      <c r="SM30" s="52"/>
      <c r="SR30" s="52"/>
      <c r="SW30" s="52"/>
      <c r="TB30" s="52"/>
      <c r="TH30" s="39"/>
      <c r="TI30" s="41"/>
      <c r="TJ30" s="41"/>
      <c r="TK30" s="52"/>
      <c r="TP30" s="52"/>
      <c r="TU30" s="52"/>
      <c r="TZ30" s="52"/>
      <c r="UE30" s="52"/>
      <c r="UJ30" s="39"/>
      <c r="UK30" s="41"/>
      <c r="UL30" s="41"/>
      <c r="UM30" s="52"/>
      <c r="UR30" s="52"/>
      <c r="UW30" s="52"/>
      <c r="VB30" s="52"/>
      <c r="VG30" s="52"/>
      <c r="VM30" s="39"/>
      <c r="VN30" s="41"/>
      <c r="VO30" s="41"/>
      <c r="VP30" s="52"/>
      <c r="VU30" s="52"/>
      <c r="VZ30" s="52"/>
      <c r="WE30" s="52"/>
      <c r="WJ30" s="52"/>
      <c r="WP30" s="39"/>
      <c r="WQ30" s="41"/>
      <c r="WR30" s="41"/>
      <c r="WS30" s="52"/>
      <c r="WX30" s="52"/>
      <c r="XC30" s="52"/>
      <c r="XH30" s="52"/>
      <c r="XM30" s="52"/>
      <c r="XS30" s="39"/>
      <c r="XT30" s="41"/>
      <c r="XU30" s="41"/>
      <c r="XV30" s="52"/>
      <c r="YA30" s="52"/>
      <c r="YF30" s="52"/>
      <c r="YK30" s="52"/>
      <c r="YP30" s="52"/>
      <c r="YV30" s="39"/>
      <c r="YY30" s="39"/>
      <c r="YZ30" s="41"/>
      <c r="ZA30" s="41"/>
      <c r="ZB30" s="42"/>
      <c r="ZC30" s="41"/>
      <c r="ZD30" s="41"/>
      <c r="ZE30" s="39"/>
      <c r="ZH30" s="39"/>
      <c r="ZK30" s="47"/>
      <c r="ZL30" s="39"/>
      <c r="ZO30" s="47"/>
      <c r="ZP30" s="39"/>
      <c r="ZS30" s="47"/>
      <c r="ZT30" s="39"/>
      <c r="ZW30" s="47"/>
      <c r="AGQ30" s="42"/>
      <c r="AGU30" s="43"/>
      <c r="AGY30" s="43"/>
      <c r="AHC30" s="43"/>
    </row>
    <row r="31" spans="3:887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C31" s="42"/>
      <c r="HD31" s="41"/>
      <c r="HE31" s="41"/>
      <c r="HF31" s="41"/>
      <c r="HG31" s="41"/>
      <c r="HH31" s="41"/>
      <c r="HI31" s="41"/>
      <c r="HJ31" s="41"/>
      <c r="HK31" s="41"/>
      <c r="II31" s="42"/>
      <c r="IJ31" s="41"/>
      <c r="IK31" s="41"/>
      <c r="IS31" s="39"/>
      <c r="IU31" s="41"/>
      <c r="IV31" s="41"/>
      <c r="IW31" s="41"/>
      <c r="IX31" s="39"/>
      <c r="JC31" s="44"/>
      <c r="JD31" s="39"/>
      <c r="JI31" s="44"/>
      <c r="JJ31" s="41"/>
      <c r="JK31" s="41"/>
      <c r="JL31" s="41"/>
      <c r="JM31" s="41"/>
      <c r="JV31" s="56"/>
      <c r="KO31" s="62"/>
      <c r="KP31" s="41"/>
      <c r="KQ31" s="41"/>
      <c r="KR31" s="41"/>
      <c r="KV31" s="56"/>
      <c r="KY31" s="62"/>
      <c r="KZ31" s="41"/>
      <c r="LA31" s="41"/>
      <c r="LB31" s="41"/>
      <c r="LF31" s="56"/>
      <c r="LI31" s="39"/>
      <c r="LK31" s="39"/>
      <c r="LM31" s="39"/>
      <c r="LO31" s="46"/>
      <c r="LP31" s="39"/>
      <c r="LS31" s="46"/>
      <c r="LT31" s="39"/>
      <c r="LW31" s="46"/>
      <c r="LX31" s="39"/>
      <c r="MA31" s="47"/>
      <c r="MB31" s="39"/>
      <c r="ME31" s="46"/>
      <c r="MF31" s="39"/>
      <c r="MG31" s="41"/>
      <c r="MI31" s="52"/>
      <c r="MV31" s="52"/>
      <c r="NA31" s="52"/>
      <c r="NF31" s="52"/>
      <c r="NK31" s="52"/>
      <c r="NP31" s="39"/>
      <c r="NQ31" s="41"/>
      <c r="NR31" s="41"/>
      <c r="NS31" s="52"/>
      <c r="NU31"/>
      <c r="NV31"/>
      <c r="NW31"/>
      <c r="OF31" s="52"/>
      <c r="OK31" s="52"/>
      <c r="OP31" s="52"/>
      <c r="OU31" s="52"/>
      <c r="PA31" s="39"/>
      <c r="PB31" s="41"/>
      <c r="PC31" s="41"/>
      <c r="PD31" s="52"/>
      <c r="PQ31" s="52"/>
      <c r="PV31" s="52"/>
      <c r="QA31" s="52"/>
      <c r="QF31" s="52"/>
      <c r="QL31" s="39"/>
      <c r="QM31" s="41"/>
      <c r="QN31" s="41"/>
      <c r="QO31" s="52"/>
      <c r="RB31" s="52"/>
      <c r="RG31" s="52"/>
      <c r="RL31" s="52"/>
      <c r="RQ31" s="52"/>
      <c r="RW31" s="39"/>
      <c r="RX31" s="41"/>
      <c r="RY31" s="41"/>
      <c r="RZ31" s="52"/>
      <c r="SM31" s="52"/>
      <c r="SR31" s="52"/>
      <c r="SW31" s="52"/>
      <c r="TB31" s="52"/>
      <c r="TH31" s="39"/>
      <c r="TI31" s="41"/>
      <c r="TJ31" s="41"/>
      <c r="TK31" s="52"/>
      <c r="TP31" s="52"/>
      <c r="TU31" s="52"/>
      <c r="TZ31" s="52"/>
      <c r="UE31" s="52"/>
      <c r="UJ31" s="39"/>
      <c r="UK31" s="41"/>
      <c r="UL31" s="41"/>
      <c r="UM31" s="52"/>
      <c r="UR31" s="52"/>
      <c r="UW31" s="52"/>
      <c r="VB31" s="52"/>
      <c r="VG31" s="52"/>
      <c r="VM31" s="39"/>
      <c r="VN31" s="41"/>
      <c r="VO31" s="41"/>
      <c r="VP31" s="52"/>
      <c r="VU31" s="52"/>
      <c r="VZ31" s="52"/>
      <c r="WE31" s="52"/>
      <c r="WJ31" s="52"/>
      <c r="WP31" s="39"/>
      <c r="WQ31" s="41"/>
      <c r="WR31" s="41"/>
      <c r="WS31" s="52"/>
      <c r="WX31" s="52"/>
      <c r="XC31" s="52"/>
      <c r="XH31" s="52"/>
      <c r="XM31" s="52"/>
      <c r="XS31" s="39"/>
      <c r="XT31" s="41"/>
      <c r="XU31" s="41"/>
      <c r="XV31" s="52"/>
      <c r="YA31" s="52"/>
      <c r="YF31" s="52"/>
      <c r="YK31" s="52"/>
      <c r="YP31" s="52"/>
      <c r="YV31" s="39"/>
      <c r="YY31" s="39"/>
      <c r="YZ31" s="41"/>
      <c r="ZA31" s="41"/>
      <c r="ZB31" s="42"/>
      <c r="ZC31" s="41"/>
      <c r="ZD31" s="41"/>
      <c r="ZE31" s="39"/>
      <c r="ZH31" s="39"/>
      <c r="ZK31" s="47"/>
      <c r="ZL31" s="39"/>
      <c r="ZO31" s="47"/>
      <c r="ZP31" s="39"/>
      <c r="ZS31" s="47"/>
      <c r="ZT31" s="39"/>
      <c r="ZW31" s="47"/>
      <c r="AGQ31" s="42"/>
      <c r="AGU31" s="43"/>
      <c r="AGY31" s="43"/>
      <c r="AHC31" s="43"/>
    </row>
    <row r="32" spans="3:887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C32" s="42"/>
      <c r="HD32" s="41"/>
      <c r="HE32" s="41"/>
      <c r="HF32" s="41"/>
      <c r="HG32" s="41"/>
      <c r="HH32" s="41"/>
      <c r="HI32" s="41"/>
      <c r="HJ32" s="41"/>
      <c r="HK32" s="41"/>
      <c r="II32" s="42"/>
      <c r="IJ32" s="41"/>
      <c r="IK32" s="41"/>
      <c r="IS32" s="39"/>
      <c r="IU32" s="41"/>
      <c r="IV32" s="41"/>
      <c r="IW32" s="41"/>
      <c r="IX32" s="39"/>
      <c r="JC32" s="44"/>
      <c r="JD32" s="39"/>
      <c r="JI32" s="44"/>
      <c r="JJ32" s="41"/>
      <c r="JK32" s="41"/>
      <c r="JL32" s="41"/>
      <c r="JM32" s="41"/>
      <c r="JV32" s="56"/>
      <c r="KO32" s="62"/>
      <c r="KP32" s="41"/>
      <c r="KQ32" s="41"/>
      <c r="KR32" s="41"/>
      <c r="KV32" s="56"/>
      <c r="KY32" s="62"/>
      <c r="KZ32" s="41"/>
      <c r="LA32" s="41"/>
      <c r="LB32" s="41"/>
      <c r="LF32" s="56"/>
      <c r="LI32" s="39"/>
      <c r="LK32" s="39"/>
      <c r="LM32" s="39"/>
      <c r="LO32" s="46"/>
      <c r="LP32" s="39"/>
      <c r="LS32" s="46"/>
      <c r="LT32" s="39"/>
      <c r="LW32" s="46"/>
      <c r="LX32" s="39"/>
      <c r="MA32" s="47"/>
      <c r="MB32" s="39"/>
      <c r="ME32" s="46"/>
      <c r="MF32" s="39"/>
      <c r="MG32" s="41"/>
      <c r="MI32" s="52"/>
      <c r="MV32" s="52"/>
      <c r="NA32" s="52"/>
      <c r="NF32" s="52"/>
      <c r="NK32" s="52"/>
      <c r="NP32" s="39"/>
      <c r="NQ32" s="41"/>
      <c r="NR32" s="41"/>
      <c r="NS32" s="52"/>
      <c r="NU32"/>
      <c r="NV32"/>
      <c r="NW32"/>
      <c r="OF32" s="52"/>
      <c r="OK32" s="52"/>
      <c r="OP32" s="52"/>
      <c r="OU32" s="52"/>
      <c r="PA32" s="39"/>
      <c r="PB32" s="41"/>
      <c r="PC32" s="41"/>
      <c r="PD32" s="52"/>
      <c r="PQ32" s="52"/>
      <c r="PV32" s="52"/>
      <c r="QA32" s="52"/>
      <c r="QF32" s="52"/>
      <c r="QL32" s="39"/>
      <c r="QM32" s="41"/>
      <c r="QN32" s="41"/>
      <c r="QO32" s="52"/>
      <c r="RB32" s="52"/>
      <c r="RG32" s="52"/>
      <c r="RL32" s="52"/>
      <c r="RQ32" s="52"/>
      <c r="RW32" s="39"/>
      <c r="RX32" s="41"/>
      <c r="RY32" s="41"/>
      <c r="RZ32" s="52"/>
      <c r="SM32" s="52"/>
      <c r="SR32" s="52"/>
      <c r="SW32" s="52"/>
      <c r="TB32" s="52"/>
      <c r="TH32" s="39"/>
      <c r="TI32" s="41"/>
      <c r="TJ32" s="41"/>
      <c r="TK32" s="52"/>
      <c r="TP32" s="52"/>
      <c r="TU32" s="52"/>
      <c r="TZ32" s="52"/>
      <c r="UE32" s="52"/>
      <c r="UJ32" s="39"/>
      <c r="UK32" s="41"/>
      <c r="UL32" s="41"/>
      <c r="UM32" s="52"/>
      <c r="UR32" s="52"/>
      <c r="UW32" s="52"/>
      <c r="VB32" s="52"/>
      <c r="VG32" s="52"/>
      <c r="VM32" s="39"/>
      <c r="VN32" s="41"/>
      <c r="VO32" s="41"/>
      <c r="VP32" s="52"/>
      <c r="VU32" s="52"/>
      <c r="VZ32" s="52"/>
      <c r="WE32" s="52"/>
      <c r="WJ32" s="52"/>
      <c r="WP32" s="39"/>
      <c r="WQ32" s="41"/>
      <c r="WR32" s="41"/>
      <c r="WS32" s="52"/>
      <c r="WX32" s="52"/>
      <c r="XC32" s="52"/>
      <c r="XH32" s="52"/>
      <c r="XM32" s="52"/>
      <c r="XS32" s="39"/>
      <c r="XT32" s="41"/>
      <c r="XU32" s="41"/>
      <c r="XV32" s="52"/>
      <c r="YA32" s="52"/>
      <c r="YF32" s="52"/>
      <c r="YK32" s="52"/>
      <c r="YP32" s="52"/>
      <c r="YV32" s="39"/>
      <c r="YY32" s="39"/>
      <c r="YZ32" s="41"/>
      <c r="ZA32" s="41"/>
      <c r="ZB32" s="42"/>
      <c r="ZC32" s="41"/>
      <c r="ZD32" s="41"/>
      <c r="ZE32" s="39"/>
      <c r="ZH32" s="39"/>
      <c r="ZK32" s="47"/>
      <c r="ZL32" s="39"/>
      <c r="ZO32" s="47"/>
      <c r="ZP32" s="39"/>
      <c r="ZS32" s="47"/>
      <c r="ZT32" s="39"/>
      <c r="ZW32" s="47"/>
      <c r="AGQ32" s="42"/>
      <c r="AGU32" s="43"/>
      <c r="AGY32" s="43"/>
      <c r="AHC32" s="43"/>
    </row>
    <row r="33" spans="3:887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C33" s="42"/>
      <c r="HD33" s="41"/>
      <c r="HE33" s="41"/>
      <c r="HF33" s="41"/>
      <c r="HG33" s="41"/>
      <c r="HH33" s="41"/>
      <c r="HI33" s="41"/>
      <c r="HJ33" s="41"/>
      <c r="HK33" s="41"/>
      <c r="II33" s="42"/>
      <c r="IJ33" s="41"/>
      <c r="IK33" s="41"/>
      <c r="IS33" s="39"/>
      <c r="IU33" s="41"/>
      <c r="IV33" s="41"/>
      <c r="IW33" s="41"/>
      <c r="IX33" s="39"/>
      <c r="JC33" s="44"/>
      <c r="JD33" s="39"/>
      <c r="JI33" s="44"/>
      <c r="JJ33" s="41"/>
      <c r="JK33" s="41"/>
      <c r="JL33" s="41"/>
      <c r="JM33" s="41"/>
      <c r="JV33" s="56"/>
      <c r="KO33" s="62"/>
      <c r="KP33" s="41"/>
      <c r="KQ33" s="41"/>
      <c r="KR33" s="41"/>
      <c r="KV33" s="56"/>
      <c r="KY33" s="62"/>
      <c r="KZ33" s="41"/>
      <c r="LA33" s="41"/>
      <c r="LB33" s="41"/>
      <c r="LF33" s="56"/>
      <c r="LI33" s="39"/>
      <c r="LK33" s="39"/>
      <c r="LM33" s="39"/>
      <c r="LO33" s="46"/>
      <c r="LP33" s="39"/>
      <c r="LS33" s="46"/>
      <c r="LT33" s="39"/>
      <c r="LW33" s="46"/>
      <c r="LX33" s="39"/>
      <c r="MA33" s="47"/>
      <c r="MB33" s="39"/>
      <c r="ME33" s="46"/>
      <c r="MF33" s="39"/>
      <c r="MG33" s="41"/>
      <c r="MI33" s="52"/>
      <c r="MV33" s="52"/>
      <c r="NA33" s="52"/>
      <c r="NF33" s="52"/>
      <c r="NK33" s="52"/>
      <c r="NP33" s="39"/>
      <c r="NQ33" s="41"/>
      <c r="NR33" s="41"/>
      <c r="NS33" s="52"/>
      <c r="NU33"/>
      <c r="NV33"/>
      <c r="NW33"/>
      <c r="OF33" s="52"/>
      <c r="OK33" s="52"/>
      <c r="OP33" s="52"/>
      <c r="OU33" s="52"/>
      <c r="PA33" s="39"/>
      <c r="PB33" s="41"/>
      <c r="PC33" s="41"/>
      <c r="PD33" s="52"/>
      <c r="PQ33" s="52"/>
      <c r="PV33" s="52"/>
      <c r="QA33" s="52"/>
      <c r="QF33" s="52"/>
      <c r="QL33" s="39"/>
      <c r="QM33" s="41"/>
      <c r="QN33" s="41"/>
      <c r="QO33" s="52"/>
      <c r="RB33" s="52"/>
      <c r="RG33" s="52"/>
      <c r="RL33" s="52"/>
      <c r="RQ33" s="52"/>
      <c r="RW33" s="39"/>
      <c r="RX33" s="41"/>
      <c r="RY33" s="41"/>
      <c r="RZ33" s="52"/>
      <c r="SM33" s="52"/>
      <c r="SR33" s="52"/>
      <c r="SW33" s="52"/>
      <c r="TB33" s="52"/>
      <c r="TH33" s="39"/>
      <c r="TI33" s="41"/>
      <c r="TJ33" s="41"/>
      <c r="TK33" s="52"/>
      <c r="TP33" s="52"/>
      <c r="TU33" s="52"/>
      <c r="TZ33" s="52"/>
      <c r="UE33" s="52"/>
      <c r="UJ33" s="39"/>
      <c r="UK33" s="41"/>
      <c r="UL33" s="41"/>
      <c r="UM33" s="52"/>
      <c r="UR33" s="52"/>
      <c r="UW33" s="52"/>
      <c r="VB33" s="52"/>
      <c r="VG33" s="52"/>
      <c r="VM33" s="39"/>
      <c r="VN33" s="41"/>
      <c r="VO33" s="41"/>
      <c r="VP33" s="52"/>
      <c r="VU33" s="52"/>
      <c r="VZ33" s="52"/>
      <c r="WE33" s="52"/>
      <c r="WJ33" s="52"/>
      <c r="WP33" s="39"/>
      <c r="WQ33" s="41"/>
      <c r="WR33" s="41"/>
      <c r="WS33" s="52"/>
      <c r="WX33" s="52"/>
      <c r="XC33" s="52"/>
      <c r="XH33" s="52"/>
      <c r="XM33" s="52"/>
      <c r="XS33" s="39"/>
      <c r="XT33" s="41"/>
      <c r="XU33" s="41"/>
      <c r="XV33" s="52"/>
      <c r="YA33" s="52"/>
      <c r="YF33" s="52"/>
      <c r="YK33" s="52"/>
      <c r="YP33" s="52"/>
      <c r="YV33" s="39"/>
      <c r="YY33" s="39"/>
      <c r="YZ33" s="41"/>
      <c r="ZA33" s="41"/>
      <c r="ZB33" s="42"/>
      <c r="ZC33" s="41"/>
      <c r="ZD33" s="41"/>
      <c r="ZE33" s="39"/>
      <c r="ZH33" s="39"/>
      <c r="ZK33" s="47"/>
      <c r="ZL33" s="39"/>
      <c r="ZO33" s="47"/>
      <c r="ZP33" s="39"/>
      <c r="ZS33" s="47"/>
      <c r="ZT33" s="39"/>
      <c r="ZW33" s="47"/>
      <c r="AGQ33" s="42"/>
      <c r="AGU33" s="43"/>
      <c r="AGY33" s="43"/>
      <c r="AHC33" s="43"/>
    </row>
    <row r="34" spans="3:887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C34" s="42"/>
      <c r="HD34" s="41"/>
      <c r="HE34" s="41"/>
      <c r="HF34" s="41"/>
      <c r="HG34" s="41"/>
      <c r="HH34" s="41"/>
      <c r="HI34" s="41"/>
      <c r="HJ34" s="41"/>
      <c r="HK34" s="41"/>
      <c r="II34" s="42"/>
      <c r="IJ34" s="41"/>
      <c r="IK34" s="41"/>
      <c r="IS34" s="39"/>
      <c r="IU34" s="41"/>
      <c r="IV34" s="41"/>
      <c r="IW34" s="41"/>
      <c r="IX34" s="39"/>
      <c r="JC34" s="44"/>
      <c r="JD34" s="39"/>
      <c r="JI34" s="44"/>
      <c r="JJ34" s="41"/>
      <c r="JK34" s="41"/>
      <c r="JL34" s="41"/>
      <c r="JM34" s="41"/>
      <c r="JV34" s="56"/>
      <c r="KO34" s="62"/>
      <c r="KP34" s="41"/>
      <c r="KQ34" s="41"/>
      <c r="KR34" s="41"/>
      <c r="KV34" s="56"/>
      <c r="KY34" s="62"/>
      <c r="KZ34" s="41"/>
      <c r="LA34" s="41"/>
      <c r="LB34" s="41"/>
      <c r="LF34" s="56"/>
      <c r="LI34" s="39"/>
      <c r="LK34" s="39"/>
      <c r="LM34" s="39"/>
      <c r="LO34" s="46"/>
      <c r="LP34" s="39"/>
      <c r="LS34" s="46"/>
      <c r="LT34" s="39"/>
      <c r="LW34" s="46"/>
      <c r="LX34" s="39"/>
      <c r="MA34" s="47"/>
      <c r="MB34" s="39"/>
      <c r="ME34" s="46"/>
      <c r="MF34" s="39"/>
      <c r="MG34" s="41"/>
      <c r="MI34" s="52"/>
      <c r="MV34" s="52"/>
      <c r="NA34" s="52"/>
      <c r="NF34" s="52"/>
      <c r="NK34" s="52"/>
      <c r="NP34" s="39"/>
      <c r="NQ34" s="41"/>
      <c r="NR34" s="41"/>
      <c r="NS34" s="52"/>
      <c r="NU34"/>
      <c r="NV34"/>
      <c r="NW34"/>
      <c r="OF34" s="52"/>
      <c r="OK34" s="52"/>
      <c r="OP34" s="52"/>
      <c r="OU34" s="52"/>
      <c r="PA34" s="39"/>
      <c r="PB34" s="41"/>
      <c r="PC34" s="41"/>
      <c r="PD34" s="52"/>
      <c r="PQ34" s="52"/>
      <c r="PV34" s="52"/>
      <c r="QA34" s="52"/>
      <c r="QF34" s="52"/>
      <c r="QL34" s="39"/>
      <c r="QM34" s="41"/>
      <c r="QN34" s="41"/>
      <c r="QO34" s="52"/>
      <c r="RB34" s="52"/>
      <c r="RG34" s="52"/>
      <c r="RL34" s="52"/>
      <c r="RQ34" s="52"/>
      <c r="RW34" s="39"/>
      <c r="RX34" s="41"/>
      <c r="RY34" s="41"/>
      <c r="RZ34" s="52"/>
      <c r="SM34" s="52"/>
      <c r="SR34" s="52"/>
      <c r="SW34" s="52"/>
      <c r="TB34" s="52"/>
      <c r="TH34" s="39"/>
      <c r="TI34" s="41"/>
      <c r="TJ34" s="41"/>
      <c r="TK34" s="52"/>
      <c r="TP34" s="52"/>
      <c r="TU34" s="52"/>
      <c r="TZ34" s="52"/>
      <c r="UE34" s="52"/>
      <c r="UJ34" s="39"/>
      <c r="UK34" s="41"/>
      <c r="UL34" s="41"/>
      <c r="UM34" s="52"/>
      <c r="UR34" s="52"/>
      <c r="UW34" s="52"/>
      <c r="VB34" s="52"/>
      <c r="VG34" s="52"/>
      <c r="VM34" s="39"/>
      <c r="VN34" s="41"/>
      <c r="VO34" s="41"/>
      <c r="VP34" s="52"/>
      <c r="VU34" s="52"/>
      <c r="VZ34" s="52"/>
      <c r="WE34" s="52"/>
      <c r="WJ34" s="52"/>
      <c r="WP34" s="39"/>
      <c r="WQ34" s="41"/>
      <c r="WR34" s="41"/>
      <c r="WS34" s="52"/>
      <c r="WX34" s="52"/>
      <c r="XC34" s="52"/>
      <c r="XH34" s="52"/>
      <c r="XM34" s="52"/>
      <c r="XS34" s="39"/>
      <c r="XT34" s="41"/>
      <c r="XU34" s="41"/>
      <c r="XV34" s="52"/>
      <c r="YA34" s="52"/>
      <c r="YF34" s="52"/>
      <c r="YK34" s="52"/>
      <c r="YP34" s="52"/>
      <c r="YV34" s="39"/>
      <c r="YY34" s="39"/>
      <c r="YZ34" s="41"/>
      <c r="ZA34" s="41"/>
      <c r="ZB34" s="42"/>
      <c r="ZC34" s="41"/>
      <c r="ZD34" s="41"/>
      <c r="ZE34" s="39"/>
      <c r="ZH34" s="39"/>
      <c r="ZK34" s="47"/>
      <c r="ZL34" s="39"/>
      <c r="ZO34" s="47"/>
      <c r="ZP34" s="39"/>
      <c r="ZS34" s="47"/>
      <c r="ZT34" s="39"/>
      <c r="ZW34" s="47"/>
      <c r="AGQ34" s="42"/>
      <c r="AGU34" s="43"/>
      <c r="AGY34" s="43"/>
      <c r="AHC34" s="43"/>
    </row>
    <row r="35" spans="3:887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C35" s="42"/>
      <c r="HD35" s="41"/>
      <c r="HE35" s="41"/>
      <c r="HF35" s="41"/>
      <c r="HG35" s="41"/>
      <c r="HH35" s="41"/>
      <c r="HI35" s="41"/>
      <c r="HJ35" s="41"/>
      <c r="HK35" s="41"/>
      <c r="II35" s="42"/>
      <c r="IJ35" s="41"/>
      <c r="IK35" s="41"/>
      <c r="IS35" s="39"/>
      <c r="IU35" s="41"/>
      <c r="IV35" s="41"/>
      <c r="IW35" s="41"/>
      <c r="IX35" s="39"/>
      <c r="JC35" s="44"/>
      <c r="JD35" s="39"/>
      <c r="JI35" s="44"/>
      <c r="JJ35" s="41"/>
      <c r="JK35" s="41"/>
      <c r="JL35" s="41"/>
      <c r="JM35" s="41"/>
      <c r="JV35" s="56"/>
      <c r="KO35" s="62"/>
      <c r="KP35" s="41"/>
      <c r="KQ35" s="41"/>
      <c r="KR35" s="41"/>
      <c r="KV35" s="56"/>
      <c r="KY35" s="62"/>
      <c r="KZ35" s="41"/>
      <c r="LA35" s="41"/>
      <c r="LB35" s="41"/>
      <c r="LF35" s="56"/>
      <c r="LI35" s="39"/>
      <c r="LK35" s="39"/>
      <c r="LM35" s="39"/>
      <c r="LO35" s="46"/>
      <c r="LP35" s="39"/>
      <c r="LS35" s="46"/>
      <c r="LT35" s="39"/>
      <c r="LW35" s="46"/>
      <c r="LX35" s="39"/>
      <c r="MA35" s="47"/>
      <c r="MB35" s="39"/>
      <c r="ME35" s="46"/>
      <c r="MF35" s="39"/>
      <c r="MG35" s="41"/>
      <c r="MI35" s="52"/>
      <c r="MV35" s="52"/>
      <c r="NA35" s="52"/>
      <c r="NF35" s="52"/>
      <c r="NK35" s="52"/>
      <c r="NP35" s="39"/>
      <c r="NQ35" s="41"/>
      <c r="NR35" s="41"/>
      <c r="NS35" s="52"/>
      <c r="NU35"/>
      <c r="NV35"/>
      <c r="NW35"/>
      <c r="OF35" s="52"/>
      <c r="OK35" s="52"/>
      <c r="OP35" s="52"/>
      <c r="OU35" s="52"/>
      <c r="PA35" s="39"/>
      <c r="PB35" s="41"/>
      <c r="PC35" s="41"/>
      <c r="PD35" s="52"/>
      <c r="PQ35" s="52"/>
      <c r="PV35" s="52"/>
      <c r="QA35" s="52"/>
      <c r="QF35" s="52"/>
      <c r="QL35" s="39"/>
      <c r="QM35" s="41"/>
      <c r="QN35" s="41"/>
      <c r="QO35" s="52"/>
      <c r="RB35" s="52"/>
      <c r="RG35" s="52"/>
      <c r="RL35" s="52"/>
      <c r="RQ35" s="52"/>
      <c r="RW35" s="39"/>
      <c r="RX35" s="41"/>
      <c r="RY35" s="41"/>
      <c r="RZ35" s="52"/>
      <c r="SM35" s="52"/>
      <c r="SR35" s="52"/>
      <c r="SW35" s="52"/>
      <c r="TB35" s="52"/>
      <c r="TH35" s="39"/>
      <c r="TI35" s="41"/>
      <c r="TJ35" s="41"/>
      <c r="TK35" s="52"/>
      <c r="TP35" s="52"/>
      <c r="TU35" s="52"/>
      <c r="TZ35" s="52"/>
      <c r="UE35" s="52"/>
      <c r="UJ35" s="39"/>
      <c r="UK35" s="41"/>
      <c r="UL35" s="41"/>
      <c r="UM35" s="52"/>
      <c r="UR35" s="52"/>
      <c r="UW35" s="52"/>
      <c r="VB35" s="52"/>
      <c r="VG35" s="52"/>
      <c r="VM35" s="39"/>
      <c r="VN35" s="41"/>
      <c r="VO35" s="41"/>
      <c r="VP35" s="52"/>
      <c r="VU35" s="52"/>
      <c r="VZ35" s="52"/>
      <c r="WE35" s="52"/>
      <c r="WJ35" s="52"/>
      <c r="WP35" s="39"/>
      <c r="WQ35" s="41"/>
      <c r="WR35" s="41"/>
      <c r="WS35" s="52"/>
      <c r="WX35" s="52"/>
      <c r="XC35" s="52"/>
      <c r="XH35" s="52"/>
      <c r="XM35" s="52"/>
      <c r="XS35" s="39"/>
      <c r="XT35" s="41"/>
      <c r="XU35" s="41"/>
      <c r="XV35" s="52"/>
      <c r="YA35" s="52"/>
      <c r="YF35" s="52"/>
      <c r="YK35" s="52"/>
      <c r="YP35" s="52"/>
      <c r="YV35" s="39"/>
      <c r="YY35" s="39"/>
      <c r="YZ35" s="41"/>
      <c r="ZA35" s="41"/>
      <c r="ZB35" s="42"/>
      <c r="ZC35" s="41"/>
      <c r="ZD35" s="41"/>
      <c r="ZE35" s="39"/>
      <c r="ZH35" s="39"/>
      <c r="ZK35" s="47"/>
      <c r="ZL35" s="39"/>
      <c r="ZO35" s="47"/>
      <c r="ZP35" s="39"/>
      <c r="ZS35" s="47"/>
      <c r="ZT35" s="39"/>
      <c r="ZW35" s="47"/>
      <c r="AGQ35" s="42"/>
      <c r="AGU35" s="43"/>
      <c r="AGY35" s="43"/>
      <c r="AHC35" s="43"/>
    </row>
    <row r="36" spans="3:887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C36" s="42"/>
      <c r="HD36" s="41"/>
      <c r="HE36" s="41"/>
      <c r="HF36" s="41"/>
      <c r="HG36" s="41"/>
      <c r="HH36" s="41"/>
      <c r="HI36" s="41"/>
      <c r="HJ36" s="41"/>
      <c r="HK36" s="41"/>
      <c r="II36" s="42"/>
      <c r="IJ36" s="41"/>
      <c r="IK36" s="41"/>
      <c r="IS36" s="39"/>
      <c r="IU36" s="41"/>
      <c r="IV36" s="41"/>
      <c r="IW36" s="41"/>
      <c r="IX36" s="39"/>
      <c r="JC36" s="44"/>
      <c r="JD36" s="39"/>
      <c r="JI36" s="44"/>
      <c r="JJ36" s="41"/>
      <c r="JK36" s="41"/>
      <c r="JL36" s="41"/>
      <c r="JM36" s="41"/>
      <c r="JV36" s="56"/>
      <c r="KO36" s="62"/>
      <c r="KP36" s="41"/>
      <c r="KQ36" s="41"/>
      <c r="KR36" s="41"/>
      <c r="KV36" s="56"/>
      <c r="KY36" s="62"/>
      <c r="KZ36" s="41"/>
      <c r="LA36" s="41"/>
      <c r="LB36" s="41"/>
      <c r="LF36" s="56"/>
      <c r="LI36" s="39"/>
      <c r="LK36" s="39"/>
      <c r="LM36" s="39"/>
      <c r="LO36" s="46"/>
      <c r="LP36" s="39"/>
      <c r="LS36" s="46"/>
      <c r="LT36" s="39"/>
      <c r="LW36" s="46"/>
      <c r="LX36" s="39"/>
      <c r="MA36" s="47"/>
      <c r="MB36" s="39"/>
      <c r="ME36" s="46"/>
      <c r="MF36" s="39"/>
      <c r="MG36" s="41"/>
      <c r="MI36" s="52"/>
      <c r="MV36" s="52"/>
      <c r="NA36" s="52"/>
      <c r="NF36" s="52"/>
      <c r="NK36" s="52"/>
      <c r="NP36" s="39"/>
      <c r="NQ36" s="41"/>
      <c r="NR36" s="41"/>
      <c r="NS36" s="52"/>
      <c r="NU36"/>
      <c r="NV36"/>
      <c r="NW36"/>
      <c r="OF36" s="52"/>
      <c r="OK36" s="52"/>
      <c r="OP36" s="52"/>
      <c r="OU36" s="52"/>
      <c r="PA36" s="39"/>
      <c r="PB36" s="41"/>
      <c r="PC36" s="41"/>
      <c r="PD36" s="52"/>
      <c r="PQ36" s="52"/>
      <c r="PV36" s="52"/>
      <c r="QA36" s="52"/>
      <c r="QF36" s="52"/>
      <c r="QL36" s="39"/>
      <c r="QM36" s="41"/>
      <c r="QN36" s="41"/>
      <c r="QO36" s="52"/>
      <c r="RB36" s="52"/>
      <c r="RG36" s="52"/>
      <c r="RL36" s="52"/>
      <c r="RQ36" s="52"/>
      <c r="RW36" s="39"/>
      <c r="RX36" s="41"/>
      <c r="RY36" s="41"/>
      <c r="RZ36" s="52"/>
      <c r="SM36" s="52"/>
      <c r="SR36" s="52"/>
      <c r="SW36" s="52"/>
      <c r="TB36" s="52"/>
      <c r="TH36" s="39"/>
      <c r="TI36" s="41"/>
      <c r="TJ36" s="41"/>
      <c r="TK36" s="52"/>
      <c r="TP36" s="52"/>
      <c r="TU36" s="52"/>
      <c r="TZ36" s="52"/>
      <c r="UE36" s="52"/>
      <c r="UJ36" s="39"/>
      <c r="UK36" s="41"/>
      <c r="UL36" s="41"/>
      <c r="UM36" s="52"/>
      <c r="UR36" s="52"/>
      <c r="UW36" s="52"/>
      <c r="VB36" s="52"/>
      <c r="VG36" s="52"/>
      <c r="VM36" s="39"/>
      <c r="VN36" s="41"/>
      <c r="VO36" s="41"/>
      <c r="VP36" s="52"/>
      <c r="VU36" s="52"/>
      <c r="VZ36" s="52"/>
      <c r="WE36" s="52"/>
      <c r="WJ36" s="52"/>
      <c r="WP36" s="39"/>
      <c r="WQ36" s="41"/>
      <c r="WR36" s="41"/>
      <c r="WS36" s="52"/>
      <c r="WX36" s="52"/>
      <c r="XC36" s="52"/>
      <c r="XH36" s="52"/>
      <c r="XM36" s="52"/>
      <c r="XS36" s="39"/>
      <c r="XT36" s="41"/>
      <c r="XU36" s="41"/>
      <c r="XV36" s="52"/>
      <c r="YA36" s="52"/>
      <c r="YF36" s="52"/>
      <c r="YK36" s="52"/>
      <c r="YP36" s="52"/>
      <c r="YV36" s="39"/>
      <c r="YY36" s="39"/>
      <c r="YZ36" s="41"/>
      <c r="ZA36" s="41"/>
      <c r="ZB36" s="42"/>
      <c r="ZC36" s="41"/>
      <c r="ZD36" s="41"/>
      <c r="ZE36" s="39"/>
      <c r="ZH36" s="39"/>
      <c r="ZK36" s="47"/>
      <c r="ZL36" s="39"/>
      <c r="ZO36" s="47"/>
      <c r="ZP36" s="39"/>
      <c r="ZS36" s="47"/>
      <c r="ZT36" s="39"/>
      <c r="ZW36" s="47"/>
      <c r="AGQ36" s="42"/>
      <c r="AGU36" s="43"/>
      <c r="AGY36" s="43"/>
      <c r="AHC36" s="43"/>
    </row>
    <row r="37" spans="3:887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C37" s="42"/>
      <c r="HD37" s="41"/>
      <c r="HE37" s="41"/>
      <c r="HF37" s="41"/>
      <c r="HG37" s="41"/>
      <c r="HH37" s="41"/>
      <c r="HI37" s="41"/>
      <c r="HJ37" s="41"/>
      <c r="HK37" s="41"/>
      <c r="II37" s="42"/>
      <c r="IJ37" s="41"/>
      <c r="IK37" s="41"/>
      <c r="IS37" s="39"/>
      <c r="IU37" s="41"/>
      <c r="IV37" s="41"/>
      <c r="IW37" s="41"/>
      <c r="IX37" s="39"/>
      <c r="JC37" s="44"/>
      <c r="JD37" s="39"/>
      <c r="JI37" s="44"/>
      <c r="JJ37" s="41"/>
      <c r="JK37" s="41"/>
      <c r="JL37" s="41"/>
      <c r="JM37" s="41"/>
      <c r="JV37" s="56"/>
      <c r="KO37" s="62"/>
      <c r="KP37" s="41"/>
      <c r="KQ37" s="41"/>
      <c r="KR37" s="41"/>
      <c r="KV37" s="56"/>
      <c r="KY37" s="62"/>
      <c r="KZ37" s="41"/>
      <c r="LA37" s="41"/>
      <c r="LB37" s="41"/>
      <c r="LF37" s="56"/>
      <c r="LI37" s="39"/>
      <c r="LK37" s="39"/>
      <c r="LM37" s="39"/>
      <c r="LO37" s="46"/>
      <c r="LP37" s="39"/>
      <c r="LS37" s="46"/>
      <c r="LT37" s="39"/>
      <c r="LW37" s="46"/>
      <c r="LX37" s="39"/>
      <c r="MA37" s="47"/>
      <c r="MB37" s="39"/>
      <c r="ME37" s="46"/>
      <c r="MF37" s="39"/>
      <c r="MG37" s="41"/>
      <c r="MI37" s="52"/>
      <c r="MV37" s="52"/>
      <c r="NA37" s="52"/>
      <c r="NF37" s="52"/>
      <c r="NK37" s="52"/>
      <c r="NP37" s="39"/>
      <c r="NQ37" s="41"/>
      <c r="NR37" s="41"/>
      <c r="NS37" s="52"/>
      <c r="NU37"/>
      <c r="NV37"/>
      <c r="NW37"/>
      <c r="OF37" s="52"/>
      <c r="OK37" s="52"/>
      <c r="OP37" s="52"/>
      <c r="OU37" s="52"/>
      <c r="PA37" s="39"/>
      <c r="PB37" s="41"/>
      <c r="PC37" s="41"/>
      <c r="PD37" s="52"/>
      <c r="PQ37" s="52"/>
      <c r="PV37" s="52"/>
      <c r="QA37" s="52"/>
      <c r="QF37" s="52"/>
      <c r="QL37" s="39"/>
      <c r="QM37" s="41"/>
      <c r="QN37" s="41"/>
      <c r="QO37" s="52"/>
      <c r="RB37" s="52"/>
      <c r="RG37" s="52"/>
      <c r="RL37" s="52"/>
      <c r="RQ37" s="52"/>
      <c r="RW37" s="39"/>
      <c r="RX37" s="41"/>
      <c r="RY37" s="41"/>
      <c r="RZ37" s="52"/>
      <c r="SM37" s="52"/>
      <c r="SR37" s="52"/>
      <c r="SW37" s="52"/>
      <c r="TB37" s="52"/>
      <c r="TH37" s="39"/>
      <c r="TI37" s="41"/>
      <c r="TJ37" s="41"/>
      <c r="TK37" s="52"/>
      <c r="TP37" s="52"/>
      <c r="TU37" s="52"/>
      <c r="TZ37" s="52"/>
      <c r="UE37" s="52"/>
      <c r="UJ37" s="39"/>
      <c r="UK37" s="41"/>
      <c r="UL37" s="41"/>
      <c r="UM37" s="52"/>
      <c r="UR37" s="52"/>
      <c r="UW37" s="52"/>
      <c r="VB37" s="52"/>
      <c r="VG37" s="52"/>
      <c r="VM37" s="39"/>
      <c r="VN37" s="41"/>
      <c r="VO37" s="41"/>
      <c r="VP37" s="52"/>
      <c r="VU37" s="52"/>
      <c r="VZ37" s="52"/>
      <c r="WE37" s="52"/>
      <c r="WJ37" s="52"/>
      <c r="WP37" s="39"/>
      <c r="WQ37" s="41"/>
      <c r="WR37" s="41"/>
      <c r="WS37" s="52"/>
      <c r="WX37" s="52"/>
      <c r="XC37" s="52"/>
      <c r="XH37" s="52"/>
      <c r="XM37" s="52"/>
      <c r="XS37" s="39"/>
      <c r="XT37" s="41"/>
      <c r="XU37" s="41"/>
      <c r="XV37" s="52"/>
      <c r="YA37" s="52"/>
      <c r="YF37" s="52"/>
      <c r="YK37" s="52"/>
      <c r="YP37" s="52"/>
      <c r="YV37" s="39"/>
      <c r="YY37" s="39"/>
      <c r="YZ37" s="41"/>
      <c r="ZA37" s="41"/>
      <c r="ZB37" s="42"/>
      <c r="ZC37" s="41"/>
      <c r="ZD37" s="41"/>
      <c r="ZE37" s="39"/>
      <c r="ZH37" s="39"/>
      <c r="ZK37" s="47"/>
      <c r="ZL37" s="39"/>
      <c r="ZO37" s="47"/>
      <c r="ZP37" s="39"/>
      <c r="ZS37" s="47"/>
      <c r="ZT37" s="39"/>
      <c r="ZW37" s="47"/>
      <c r="AGQ37" s="42"/>
      <c r="AGU37" s="43"/>
      <c r="AGY37" s="43"/>
      <c r="AHC37" s="43"/>
    </row>
    <row r="38" spans="3:887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C38" s="42"/>
      <c r="HD38" s="41"/>
      <c r="HE38" s="41"/>
      <c r="HF38" s="41"/>
      <c r="HG38" s="41"/>
      <c r="HH38" s="41"/>
      <c r="HI38" s="41"/>
      <c r="HJ38" s="41"/>
      <c r="HK38" s="41"/>
      <c r="II38" s="42"/>
      <c r="IJ38" s="41"/>
      <c r="IK38" s="41"/>
      <c r="IS38" s="39"/>
      <c r="IU38" s="41"/>
      <c r="IV38" s="41"/>
      <c r="IW38" s="41"/>
      <c r="IX38" s="39"/>
      <c r="JC38" s="44"/>
      <c r="JD38" s="39"/>
      <c r="JI38" s="44"/>
      <c r="JJ38" s="41"/>
      <c r="JK38" s="41"/>
      <c r="JL38" s="41"/>
      <c r="JM38" s="41"/>
      <c r="JV38" s="56"/>
      <c r="KO38" s="62"/>
      <c r="KP38" s="41"/>
      <c r="KQ38" s="41"/>
      <c r="KR38" s="41"/>
      <c r="KV38" s="56"/>
      <c r="KY38" s="62"/>
      <c r="KZ38" s="41"/>
      <c r="LA38" s="41"/>
      <c r="LB38" s="41"/>
      <c r="LF38" s="56"/>
      <c r="LI38" s="39"/>
      <c r="LK38" s="39"/>
      <c r="LM38" s="39"/>
      <c r="LO38" s="46"/>
      <c r="LP38" s="39"/>
      <c r="LS38" s="46"/>
      <c r="LT38" s="39"/>
      <c r="LW38" s="46"/>
      <c r="LX38" s="39"/>
      <c r="MA38" s="47"/>
      <c r="MB38" s="39"/>
      <c r="ME38" s="46"/>
      <c r="MF38" s="39"/>
      <c r="MG38" s="41"/>
      <c r="MI38" s="52"/>
      <c r="MV38" s="52"/>
      <c r="NA38" s="52"/>
      <c r="NF38" s="52"/>
      <c r="NK38" s="52"/>
      <c r="NP38" s="39"/>
      <c r="NQ38" s="41"/>
      <c r="NR38" s="41"/>
      <c r="NS38" s="52"/>
      <c r="NU38"/>
      <c r="NV38"/>
      <c r="NW38"/>
      <c r="OF38" s="52"/>
      <c r="OK38" s="52"/>
      <c r="OP38" s="52"/>
      <c r="OU38" s="52"/>
      <c r="PA38" s="39"/>
      <c r="PB38" s="41"/>
      <c r="PC38" s="41"/>
      <c r="PD38" s="52"/>
      <c r="PQ38" s="52"/>
      <c r="PV38" s="52"/>
      <c r="QA38" s="52"/>
      <c r="QF38" s="52"/>
      <c r="QL38" s="39"/>
      <c r="QM38" s="41"/>
      <c r="QN38" s="41"/>
      <c r="QO38" s="52"/>
      <c r="RB38" s="52"/>
      <c r="RG38" s="52"/>
      <c r="RL38" s="52"/>
      <c r="RQ38" s="52"/>
      <c r="RW38" s="39"/>
      <c r="RX38" s="41"/>
      <c r="RY38" s="41"/>
      <c r="RZ38" s="52"/>
      <c r="SM38" s="52"/>
      <c r="SR38" s="52"/>
      <c r="SW38" s="52"/>
      <c r="TB38" s="52"/>
      <c r="TH38" s="39"/>
      <c r="TI38" s="41"/>
      <c r="TJ38" s="41"/>
      <c r="TK38" s="52"/>
      <c r="TP38" s="52"/>
      <c r="TU38" s="52"/>
      <c r="TZ38" s="52"/>
      <c r="UE38" s="52"/>
      <c r="UJ38" s="39"/>
      <c r="UK38" s="41"/>
      <c r="UL38" s="41"/>
      <c r="UM38" s="52"/>
      <c r="UR38" s="52"/>
      <c r="UW38" s="52"/>
      <c r="VB38" s="52"/>
      <c r="VG38" s="52"/>
      <c r="VM38" s="39"/>
      <c r="VN38" s="41"/>
      <c r="VO38" s="41"/>
      <c r="VP38" s="52"/>
      <c r="VU38" s="52"/>
      <c r="VZ38" s="52"/>
      <c r="WE38" s="52"/>
      <c r="WJ38" s="52"/>
      <c r="WP38" s="39"/>
      <c r="WQ38" s="41"/>
      <c r="WR38" s="41"/>
      <c r="WS38" s="52"/>
      <c r="WX38" s="52"/>
      <c r="XC38" s="52"/>
      <c r="XH38" s="52"/>
      <c r="XM38" s="52"/>
      <c r="XS38" s="39"/>
      <c r="XT38" s="41"/>
      <c r="XU38" s="41"/>
      <c r="XV38" s="52"/>
      <c r="YA38" s="52"/>
      <c r="YF38" s="52"/>
      <c r="YK38" s="52"/>
      <c r="YP38" s="52"/>
      <c r="YV38" s="39"/>
      <c r="YY38" s="39"/>
      <c r="YZ38" s="41"/>
      <c r="ZA38" s="41"/>
      <c r="ZB38" s="42"/>
      <c r="ZC38" s="41"/>
      <c r="ZD38" s="41"/>
      <c r="ZE38" s="39"/>
      <c r="ZH38" s="39"/>
      <c r="ZK38" s="47"/>
      <c r="ZL38" s="39"/>
      <c r="ZO38" s="47"/>
      <c r="ZP38" s="39"/>
      <c r="ZS38" s="47"/>
      <c r="ZT38" s="39"/>
      <c r="ZW38" s="47"/>
      <c r="AGQ38" s="42"/>
      <c r="AGU38" s="43"/>
      <c r="AGY38" s="43"/>
      <c r="AHC38" s="43"/>
    </row>
    <row r="39" spans="3:887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C39" s="42"/>
      <c r="HD39" s="41"/>
      <c r="HE39" s="41"/>
      <c r="HF39" s="41"/>
      <c r="HG39" s="41"/>
      <c r="HH39" s="41"/>
      <c r="HI39" s="41"/>
      <c r="HJ39" s="41"/>
      <c r="HK39" s="41"/>
      <c r="II39" s="42"/>
      <c r="IJ39" s="41"/>
      <c r="IK39" s="41"/>
      <c r="IS39" s="39"/>
      <c r="IU39" s="41"/>
      <c r="IV39" s="41"/>
      <c r="IW39" s="41"/>
      <c r="IX39" s="39"/>
      <c r="JC39" s="44"/>
      <c r="JD39" s="39"/>
      <c r="JI39" s="44"/>
      <c r="JJ39" s="41"/>
      <c r="JK39" s="41"/>
      <c r="JL39" s="41"/>
      <c r="JM39" s="41"/>
      <c r="JV39" s="56"/>
      <c r="KO39" s="62"/>
      <c r="KP39" s="41"/>
      <c r="KQ39" s="41"/>
      <c r="KR39" s="41"/>
      <c r="KV39" s="56"/>
      <c r="KY39" s="62"/>
      <c r="KZ39" s="41"/>
      <c r="LA39" s="41"/>
      <c r="LB39" s="41"/>
      <c r="LF39" s="56"/>
      <c r="LI39" s="39"/>
      <c r="LK39" s="39"/>
      <c r="LM39" s="39"/>
      <c r="LO39" s="46"/>
      <c r="LP39" s="39"/>
      <c r="LS39" s="46"/>
      <c r="LT39" s="39"/>
      <c r="LW39" s="46"/>
      <c r="LX39" s="39"/>
      <c r="MA39" s="47"/>
      <c r="MB39" s="39"/>
      <c r="ME39" s="46"/>
      <c r="MF39" s="39"/>
      <c r="MG39" s="41"/>
      <c r="MI39" s="52"/>
      <c r="MV39" s="52"/>
      <c r="NA39" s="52"/>
      <c r="NF39" s="52"/>
      <c r="NK39" s="52"/>
      <c r="NP39" s="39"/>
      <c r="NQ39" s="41"/>
      <c r="NR39" s="41"/>
      <c r="NS39" s="52"/>
      <c r="NU39"/>
      <c r="NV39"/>
      <c r="NW39"/>
      <c r="OF39" s="52"/>
      <c r="OK39" s="52"/>
      <c r="OP39" s="52"/>
      <c r="OU39" s="52"/>
      <c r="PA39" s="39"/>
      <c r="PB39" s="41"/>
      <c r="PC39" s="41"/>
      <c r="PD39" s="52"/>
      <c r="PQ39" s="52"/>
      <c r="PV39" s="52"/>
      <c r="QA39" s="52"/>
      <c r="QF39" s="52"/>
      <c r="QL39" s="39"/>
      <c r="QM39" s="41"/>
      <c r="QN39" s="41"/>
      <c r="QO39" s="52"/>
      <c r="RB39" s="52"/>
      <c r="RG39" s="52"/>
      <c r="RL39" s="52"/>
      <c r="RQ39" s="52"/>
      <c r="RW39" s="39"/>
      <c r="RX39" s="41"/>
      <c r="RY39" s="41"/>
      <c r="RZ39" s="52"/>
      <c r="SM39" s="52"/>
      <c r="SR39" s="52"/>
      <c r="SW39" s="52"/>
      <c r="TB39" s="52"/>
      <c r="TH39" s="39"/>
      <c r="TI39" s="41"/>
      <c r="TJ39" s="41"/>
      <c r="TK39" s="52"/>
      <c r="TP39" s="52"/>
      <c r="TU39" s="52"/>
      <c r="TZ39" s="52"/>
      <c r="UE39" s="52"/>
      <c r="UJ39" s="39"/>
      <c r="UK39" s="41"/>
      <c r="UL39" s="41"/>
      <c r="UM39" s="52"/>
      <c r="UR39" s="52"/>
      <c r="UW39" s="52"/>
      <c r="VB39" s="52"/>
      <c r="VG39" s="52"/>
      <c r="VM39" s="39"/>
      <c r="VN39" s="41"/>
      <c r="VO39" s="41"/>
      <c r="VP39" s="52"/>
      <c r="VU39" s="52"/>
      <c r="VZ39" s="52"/>
      <c r="WE39" s="52"/>
      <c r="WJ39" s="52"/>
      <c r="WP39" s="39"/>
      <c r="WQ39" s="41"/>
      <c r="WR39" s="41"/>
      <c r="WS39" s="52"/>
      <c r="WX39" s="52"/>
      <c r="XC39" s="52"/>
      <c r="XH39" s="52"/>
      <c r="XM39" s="52"/>
      <c r="XS39" s="39"/>
      <c r="XT39" s="41"/>
      <c r="XU39" s="41"/>
      <c r="XV39" s="52"/>
      <c r="YA39" s="52"/>
      <c r="YF39" s="52"/>
      <c r="YK39" s="52"/>
      <c r="YP39" s="52"/>
      <c r="YV39" s="39"/>
      <c r="YY39" s="39"/>
      <c r="YZ39" s="41"/>
      <c r="ZA39" s="41"/>
      <c r="ZB39" s="42"/>
      <c r="ZC39" s="41"/>
      <c r="ZD39" s="41"/>
      <c r="ZE39" s="39"/>
      <c r="ZH39" s="39"/>
      <c r="ZK39" s="47"/>
      <c r="ZL39" s="39"/>
      <c r="ZO39" s="47"/>
      <c r="ZP39" s="39"/>
      <c r="ZS39" s="47"/>
      <c r="ZT39" s="39"/>
      <c r="ZW39" s="47"/>
      <c r="AGQ39" s="42"/>
      <c r="AGU39" s="43"/>
      <c r="AGY39" s="43"/>
      <c r="AHC39" s="43"/>
    </row>
    <row r="40" spans="3:887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C40" s="42"/>
      <c r="HD40" s="41"/>
      <c r="HE40" s="41"/>
      <c r="HF40" s="41"/>
      <c r="HG40" s="41"/>
      <c r="HH40" s="41"/>
      <c r="HI40" s="41"/>
      <c r="HJ40" s="41"/>
      <c r="HK40" s="41"/>
      <c r="II40" s="42"/>
      <c r="IJ40" s="41"/>
      <c r="IK40" s="41"/>
      <c r="IS40" s="39"/>
      <c r="IU40" s="41"/>
      <c r="IV40" s="41"/>
      <c r="IW40" s="41"/>
      <c r="IX40" s="39"/>
      <c r="JC40" s="44"/>
      <c r="JD40" s="39"/>
      <c r="JI40" s="44"/>
      <c r="JJ40" s="41"/>
      <c r="JK40" s="41"/>
      <c r="JL40" s="41"/>
      <c r="JM40" s="41"/>
      <c r="JV40" s="56"/>
      <c r="KO40" s="62"/>
      <c r="KP40" s="41"/>
      <c r="KQ40" s="41"/>
      <c r="KR40" s="41"/>
      <c r="KV40" s="56"/>
      <c r="KY40" s="62"/>
      <c r="KZ40" s="41"/>
      <c r="LA40" s="41"/>
      <c r="LB40" s="41"/>
      <c r="LF40" s="56"/>
      <c r="LI40" s="39"/>
      <c r="LK40" s="39"/>
      <c r="LM40" s="39"/>
      <c r="LO40" s="46"/>
      <c r="LP40" s="39"/>
      <c r="LS40" s="46"/>
      <c r="LT40" s="39"/>
      <c r="LW40" s="46"/>
      <c r="LX40" s="39"/>
      <c r="MA40" s="47"/>
      <c r="MB40" s="39"/>
      <c r="ME40" s="46"/>
      <c r="MF40" s="39"/>
      <c r="MG40" s="41"/>
      <c r="MI40" s="52"/>
      <c r="MV40" s="52"/>
      <c r="NA40" s="52"/>
      <c r="NF40" s="52"/>
      <c r="NK40" s="52"/>
      <c r="NP40" s="39"/>
      <c r="NQ40" s="41"/>
      <c r="NR40" s="41"/>
      <c r="NS40" s="52"/>
      <c r="NU40"/>
      <c r="NV40"/>
      <c r="NW40"/>
      <c r="OF40" s="52"/>
      <c r="OK40" s="52"/>
      <c r="OP40" s="52"/>
      <c r="OU40" s="52"/>
      <c r="PA40" s="39"/>
      <c r="PB40" s="41"/>
      <c r="PC40" s="41"/>
      <c r="PD40" s="52"/>
      <c r="PQ40" s="52"/>
      <c r="PV40" s="52"/>
      <c r="QA40" s="52"/>
      <c r="QF40" s="52"/>
      <c r="QL40" s="39"/>
      <c r="QM40" s="41"/>
      <c r="QN40" s="41"/>
      <c r="QO40" s="52"/>
      <c r="RB40" s="52"/>
      <c r="RG40" s="52"/>
      <c r="RL40" s="52"/>
      <c r="RQ40" s="52"/>
      <c r="RW40" s="39"/>
      <c r="RX40" s="41"/>
      <c r="RY40" s="41"/>
      <c r="RZ40" s="52"/>
      <c r="SM40" s="52"/>
      <c r="SR40" s="52"/>
      <c r="SW40" s="52"/>
      <c r="TB40" s="52"/>
      <c r="TH40" s="39"/>
      <c r="TI40" s="41"/>
      <c r="TJ40" s="41"/>
      <c r="TK40" s="52"/>
      <c r="TP40" s="52"/>
      <c r="TU40" s="52"/>
      <c r="TZ40" s="52"/>
      <c r="UE40" s="52"/>
      <c r="UJ40" s="39"/>
      <c r="UK40" s="41"/>
      <c r="UL40" s="41"/>
      <c r="UM40" s="52"/>
      <c r="UR40" s="52"/>
      <c r="UW40" s="52"/>
      <c r="VB40" s="52"/>
      <c r="VG40" s="52"/>
      <c r="VM40" s="39"/>
      <c r="VN40" s="41"/>
      <c r="VO40" s="41"/>
      <c r="VP40" s="52"/>
      <c r="VU40" s="52"/>
      <c r="VZ40" s="52"/>
      <c r="WE40" s="52"/>
      <c r="WJ40" s="52"/>
      <c r="WP40" s="39"/>
      <c r="WQ40" s="41"/>
      <c r="WR40" s="41"/>
      <c r="WS40" s="52"/>
      <c r="WX40" s="52"/>
      <c r="XC40" s="52"/>
      <c r="XH40" s="52"/>
      <c r="XM40" s="52"/>
      <c r="XS40" s="39"/>
      <c r="XT40" s="41"/>
      <c r="XU40" s="41"/>
      <c r="XV40" s="52"/>
      <c r="YA40" s="52"/>
      <c r="YF40" s="52"/>
      <c r="YK40" s="52"/>
      <c r="YP40" s="52"/>
      <c r="YV40" s="39"/>
      <c r="YY40" s="39"/>
      <c r="YZ40" s="41"/>
      <c r="ZA40" s="41"/>
      <c r="ZB40" s="42"/>
      <c r="ZC40" s="41"/>
      <c r="ZD40" s="41"/>
      <c r="ZE40" s="39"/>
      <c r="ZH40" s="39"/>
      <c r="ZK40" s="47"/>
      <c r="ZL40" s="39"/>
      <c r="ZO40" s="47"/>
      <c r="ZP40" s="39"/>
      <c r="ZS40" s="47"/>
      <c r="ZT40" s="39"/>
      <c r="ZW40" s="47"/>
      <c r="AGQ40" s="42"/>
      <c r="AGU40" s="43"/>
      <c r="AGY40" s="43"/>
      <c r="AHC40" s="43"/>
    </row>
    <row r="41" spans="3:887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C41" s="42"/>
      <c r="HD41" s="41"/>
      <c r="HE41" s="41"/>
      <c r="HF41" s="41"/>
      <c r="HG41" s="41"/>
      <c r="HH41" s="41"/>
      <c r="HI41" s="41"/>
      <c r="HJ41" s="41"/>
      <c r="HK41" s="41"/>
      <c r="II41" s="42"/>
      <c r="IJ41" s="41"/>
      <c r="IK41" s="41"/>
      <c r="IS41" s="39"/>
      <c r="IU41" s="41"/>
      <c r="IV41" s="41"/>
      <c r="IW41" s="41"/>
      <c r="IX41" s="39"/>
      <c r="JC41" s="44"/>
      <c r="JD41" s="39"/>
      <c r="JI41" s="44"/>
      <c r="JJ41" s="41"/>
      <c r="JK41" s="41"/>
      <c r="JL41" s="41"/>
      <c r="JM41" s="41"/>
      <c r="JV41" s="56"/>
      <c r="KO41" s="62"/>
      <c r="KP41" s="41"/>
      <c r="KQ41" s="41"/>
      <c r="KR41" s="41"/>
      <c r="KV41" s="56"/>
      <c r="KY41" s="62"/>
      <c r="KZ41" s="41"/>
      <c r="LA41" s="41"/>
      <c r="LB41" s="41"/>
      <c r="LF41" s="56"/>
      <c r="LI41" s="39"/>
      <c r="LK41" s="39"/>
      <c r="LM41" s="39"/>
      <c r="LO41" s="46"/>
      <c r="LP41" s="39"/>
      <c r="LS41" s="46"/>
      <c r="LT41" s="39"/>
      <c r="LW41" s="46"/>
      <c r="LX41" s="39"/>
      <c r="MA41" s="47"/>
      <c r="MB41" s="39"/>
      <c r="ME41" s="46"/>
      <c r="MF41" s="39"/>
      <c r="MG41" s="41"/>
      <c r="MI41" s="52"/>
      <c r="MV41" s="52"/>
      <c r="NA41" s="52"/>
      <c r="NF41" s="52"/>
      <c r="NK41" s="52"/>
      <c r="NP41" s="39"/>
      <c r="NQ41" s="41"/>
      <c r="NR41" s="41"/>
      <c r="NS41" s="52"/>
      <c r="NU41"/>
      <c r="NV41"/>
      <c r="NW41"/>
      <c r="OF41" s="52"/>
      <c r="OK41" s="52"/>
      <c r="OP41" s="52"/>
      <c r="OU41" s="52"/>
      <c r="PA41" s="39"/>
      <c r="PB41" s="41"/>
      <c r="PC41" s="41"/>
      <c r="PD41" s="52"/>
      <c r="PQ41" s="52"/>
      <c r="PV41" s="52"/>
      <c r="QA41" s="52"/>
      <c r="QF41" s="52"/>
      <c r="QL41" s="39"/>
      <c r="QM41" s="41"/>
      <c r="QN41" s="41"/>
      <c r="QO41" s="52"/>
      <c r="RB41" s="52"/>
      <c r="RG41" s="52"/>
      <c r="RL41" s="52"/>
      <c r="RQ41" s="52"/>
      <c r="RW41" s="39"/>
      <c r="RX41" s="41"/>
      <c r="RY41" s="41"/>
      <c r="RZ41" s="52"/>
      <c r="SM41" s="52"/>
      <c r="SR41" s="52"/>
      <c r="SW41" s="52"/>
      <c r="TB41" s="52"/>
      <c r="TH41" s="39"/>
      <c r="TI41" s="41"/>
      <c r="TJ41" s="41"/>
      <c r="TK41" s="52"/>
      <c r="TP41" s="52"/>
      <c r="TU41" s="52"/>
      <c r="TZ41" s="52"/>
      <c r="UE41" s="52"/>
      <c r="UJ41" s="39"/>
      <c r="UK41" s="41"/>
      <c r="UL41" s="41"/>
      <c r="UM41" s="52"/>
      <c r="UR41" s="52"/>
      <c r="UW41" s="52"/>
      <c r="VB41" s="52"/>
      <c r="VG41" s="52"/>
      <c r="VM41" s="39"/>
      <c r="VN41" s="41"/>
      <c r="VO41" s="41"/>
      <c r="VP41" s="52"/>
      <c r="VU41" s="52"/>
      <c r="VZ41" s="52"/>
      <c r="WE41" s="52"/>
      <c r="WJ41" s="52"/>
      <c r="WP41" s="39"/>
      <c r="WQ41" s="41"/>
      <c r="WR41" s="41"/>
      <c r="WS41" s="52"/>
      <c r="WX41" s="52"/>
      <c r="XC41" s="52"/>
      <c r="XH41" s="52"/>
      <c r="XM41" s="52"/>
      <c r="XS41" s="39"/>
      <c r="XT41" s="41"/>
      <c r="XU41" s="41"/>
      <c r="XV41" s="52"/>
      <c r="YA41" s="52"/>
      <c r="YF41" s="52"/>
      <c r="YK41" s="52"/>
      <c r="YP41" s="52"/>
      <c r="YV41" s="39"/>
      <c r="YY41" s="39"/>
      <c r="YZ41" s="41"/>
      <c r="ZA41" s="41"/>
      <c r="ZB41" s="42"/>
      <c r="ZC41" s="41"/>
      <c r="ZD41" s="41"/>
      <c r="ZE41" s="39"/>
      <c r="ZH41" s="39"/>
      <c r="ZK41" s="47"/>
      <c r="ZL41" s="39"/>
      <c r="ZO41" s="47"/>
      <c r="ZP41" s="39"/>
      <c r="ZS41" s="47"/>
      <c r="ZT41" s="39"/>
      <c r="ZW41" s="47"/>
      <c r="AGQ41" s="42"/>
      <c r="AGU41" s="43"/>
      <c r="AGY41" s="43"/>
      <c r="AHC41" s="43"/>
    </row>
    <row r="42" spans="3:887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C42" s="42"/>
      <c r="HD42" s="41"/>
      <c r="HE42" s="41"/>
      <c r="HF42" s="41"/>
      <c r="HG42" s="41"/>
      <c r="HH42" s="41"/>
      <c r="HI42" s="41"/>
      <c r="HJ42" s="41"/>
      <c r="HK42" s="41"/>
      <c r="II42" s="42"/>
      <c r="IJ42" s="41"/>
      <c r="IK42" s="41"/>
      <c r="IS42" s="39"/>
      <c r="IU42" s="41"/>
      <c r="IV42" s="41"/>
      <c r="IW42" s="41"/>
      <c r="IX42" s="39"/>
      <c r="JC42" s="44"/>
      <c r="JD42" s="39"/>
      <c r="JI42" s="44"/>
      <c r="JJ42" s="41"/>
      <c r="JK42" s="41"/>
      <c r="JL42" s="41"/>
      <c r="JM42" s="41"/>
      <c r="JV42" s="56"/>
      <c r="KO42" s="62"/>
      <c r="KP42" s="41"/>
      <c r="KQ42" s="41"/>
      <c r="KR42" s="41"/>
      <c r="KV42" s="56"/>
      <c r="KY42" s="62"/>
      <c r="KZ42" s="41"/>
      <c r="LA42" s="41"/>
      <c r="LB42" s="41"/>
      <c r="LF42" s="56"/>
      <c r="LI42" s="39"/>
      <c r="LK42" s="39"/>
      <c r="LM42" s="39"/>
      <c r="LO42" s="46"/>
      <c r="LP42" s="39"/>
      <c r="LS42" s="46"/>
      <c r="LT42" s="39"/>
      <c r="LW42" s="46"/>
      <c r="LX42" s="39"/>
      <c r="MA42" s="47"/>
      <c r="MB42" s="39"/>
      <c r="ME42" s="46"/>
      <c r="MF42" s="39"/>
      <c r="MG42" s="41"/>
      <c r="MI42" s="52"/>
      <c r="MV42" s="52"/>
      <c r="NA42" s="52"/>
      <c r="NF42" s="52"/>
      <c r="NK42" s="52"/>
      <c r="NP42" s="39"/>
      <c r="NQ42" s="41"/>
      <c r="NR42" s="41"/>
      <c r="NS42" s="52"/>
      <c r="NU42"/>
      <c r="NV42"/>
      <c r="NW42"/>
      <c r="OF42" s="52"/>
      <c r="OK42" s="52"/>
      <c r="OP42" s="52"/>
      <c r="OU42" s="52"/>
      <c r="PA42" s="39"/>
      <c r="PB42" s="41"/>
      <c r="PC42" s="41"/>
      <c r="PD42" s="52"/>
      <c r="PQ42" s="52"/>
      <c r="PV42" s="52"/>
      <c r="QA42" s="52"/>
      <c r="QF42" s="52"/>
      <c r="QL42" s="39"/>
      <c r="QM42" s="41"/>
      <c r="QN42" s="41"/>
      <c r="QO42" s="52"/>
      <c r="RB42" s="52"/>
      <c r="RG42" s="52"/>
      <c r="RL42" s="52"/>
      <c r="RQ42" s="52"/>
      <c r="RW42" s="39"/>
      <c r="RX42" s="41"/>
      <c r="RY42" s="41"/>
      <c r="RZ42" s="52"/>
      <c r="SM42" s="52"/>
      <c r="SR42" s="52"/>
      <c r="SW42" s="52"/>
      <c r="TB42" s="52"/>
      <c r="TH42" s="39"/>
      <c r="TI42" s="41"/>
      <c r="TJ42" s="41"/>
      <c r="TK42" s="52"/>
      <c r="TP42" s="52"/>
      <c r="TU42" s="52"/>
      <c r="TZ42" s="52"/>
      <c r="UE42" s="52"/>
      <c r="UJ42" s="39"/>
      <c r="UK42" s="41"/>
      <c r="UL42" s="41"/>
      <c r="UM42" s="52"/>
      <c r="UR42" s="52"/>
      <c r="UW42" s="52"/>
      <c r="VB42" s="52"/>
      <c r="VG42" s="52"/>
      <c r="VM42" s="39"/>
      <c r="VN42" s="41"/>
      <c r="VO42" s="41"/>
      <c r="VP42" s="52"/>
      <c r="VU42" s="52"/>
      <c r="VZ42" s="52"/>
      <c r="WE42" s="52"/>
      <c r="WJ42" s="52"/>
      <c r="WP42" s="39"/>
      <c r="WQ42" s="41"/>
      <c r="WR42" s="41"/>
      <c r="WS42" s="52"/>
      <c r="WX42" s="52"/>
      <c r="XC42" s="52"/>
      <c r="XH42" s="52"/>
      <c r="XM42" s="52"/>
      <c r="XS42" s="39"/>
      <c r="XT42" s="41"/>
      <c r="XU42" s="41"/>
      <c r="XV42" s="52"/>
      <c r="YA42" s="52"/>
      <c r="YF42" s="52"/>
      <c r="YK42" s="52"/>
      <c r="YP42" s="52"/>
      <c r="YV42" s="39"/>
      <c r="YY42" s="39"/>
      <c r="YZ42" s="41"/>
      <c r="ZA42" s="41"/>
      <c r="ZB42" s="42"/>
      <c r="ZC42" s="41"/>
      <c r="ZD42" s="41"/>
      <c r="ZE42" s="39"/>
      <c r="ZH42" s="39"/>
      <c r="ZK42" s="47"/>
      <c r="ZL42" s="39"/>
      <c r="ZO42" s="47"/>
      <c r="ZP42" s="39"/>
      <c r="ZS42" s="47"/>
      <c r="ZT42" s="39"/>
      <c r="ZW42" s="47"/>
      <c r="AGQ42" s="42"/>
      <c r="AGU42" s="43"/>
      <c r="AGY42" s="43"/>
      <c r="AHC42" s="43"/>
    </row>
    <row r="43" spans="3:887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C43" s="42"/>
      <c r="HD43" s="41"/>
      <c r="HE43" s="41"/>
      <c r="HF43" s="41"/>
      <c r="HG43" s="41"/>
      <c r="HH43" s="41"/>
      <c r="HI43" s="41"/>
      <c r="HJ43" s="41"/>
      <c r="HK43" s="41"/>
      <c r="II43" s="42"/>
      <c r="IJ43" s="41"/>
      <c r="IK43" s="41"/>
      <c r="IS43" s="39"/>
      <c r="IU43" s="41"/>
      <c r="IV43" s="41"/>
      <c r="IW43" s="41"/>
      <c r="IX43" s="39"/>
      <c r="JC43" s="44"/>
      <c r="JD43" s="39"/>
      <c r="JI43" s="44"/>
      <c r="JJ43" s="41"/>
      <c r="JK43" s="41"/>
      <c r="JL43" s="41"/>
      <c r="JM43" s="41"/>
      <c r="JV43" s="56"/>
      <c r="KO43" s="62"/>
      <c r="KP43" s="41"/>
      <c r="KQ43" s="41"/>
      <c r="KR43" s="41"/>
      <c r="KV43" s="56"/>
      <c r="KY43" s="62"/>
      <c r="KZ43" s="41"/>
      <c r="LA43" s="41"/>
      <c r="LB43" s="41"/>
      <c r="LF43" s="56"/>
      <c r="LI43" s="39"/>
      <c r="LK43" s="39"/>
      <c r="LM43" s="39"/>
      <c r="LO43" s="46"/>
      <c r="LP43" s="39"/>
      <c r="LS43" s="46"/>
      <c r="LT43" s="39"/>
      <c r="LW43" s="46"/>
      <c r="LX43" s="39"/>
      <c r="MA43" s="47"/>
      <c r="MB43" s="39"/>
      <c r="ME43" s="46"/>
      <c r="MF43" s="39"/>
      <c r="MG43" s="41"/>
      <c r="MI43" s="52"/>
      <c r="MV43" s="52"/>
      <c r="NA43" s="52"/>
      <c r="NF43" s="52"/>
      <c r="NK43" s="52"/>
      <c r="NP43" s="39"/>
      <c r="NQ43" s="41"/>
      <c r="NR43" s="41"/>
      <c r="NS43" s="52"/>
      <c r="NU43"/>
      <c r="NV43"/>
      <c r="NW43"/>
      <c r="OF43" s="52"/>
      <c r="OK43" s="52"/>
      <c r="OP43" s="52"/>
      <c r="OU43" s="52"/>
      <c r="PA43" s="39"/>
      <c r="PB43" s="41"/>
      <c r="PC43" s="41"/>
      <c r="PD43" s="52"/>
      <c r="PQ43" s="52"/>
      <c r="PV43" s="52"/>
      <c r="QA43" s="52"/>
      <c r="QF43" s="52"/>
      <c r="QL43" s="39"/>
      <c r="QM43" s="41"/>
      <c r="QN43" s="41"/>
      <c r="QO43" s="52"/>
      <c r="RB43" s="52"/>
      <c r="RG43" s="52"/>
      <c r="RL43" s="52"/>
      <c r="RQ43" s="52"/>
      <c r="RW43" s="39"/>
      <c r="RX43" s="41"/>
      <c r="RY43" s="41"/>
      <c r="RZ43" s="52"/>
      <c r="SM43" s="52"/>
      <c r="SR43" s="52"/>
      <c r="SW43" s="52"/>
      <c r="TB43" s="52"/>
      <c r="TH43" s="39"/>
      <c r="TI43" s="41"/>
      <c r="TJ43" s="41"/>
      <c r="TK43" s="52"/>
      <c r="TP43" s="52"/>
      <c r="TU43" s="52"/>
      <c r="TZ43" s="52"/>
      <c r="UE43" s="52"/>
      <c r="UJ43" s="39"/>
      <c r="UK43" s="41"/>
      <c r="UL43" s="41"/>
      <c r="UM43" s="52"/>
      <c r="UR43" s="52"/>
      <c r="UW43" s="52"/>
      <c r="VB43" s="52"/>
      <c r="VG43" s="52"/>
      <c r="VM43" s="39"/>
      <c r="VN43" s="41"/>
      <c r="VO43" s="41"/>
      <c r="VP43" s="52"/>
      <c r="VU43" s="52"/>
      <c r="VZ43" s="52"/>
      <c r="WE43" s="52"/>
      <c r="WJ43" s="52"/>
      <c r="WP43" s="39"/>
      <c r="WQ43" s="41"/>
      <c r="WR43" s="41"/>
      <c r="WS43" s="52"/>
      <c r="WX43" s="52"/>
      <c r="XC43" s="52"/>
      <c r="XH43" s="52"/>
      <c r="XM43" s="52"/>
      <c r="XS43" s="39"/>
      <c r="XT43" s="41"/>
      <c r="XU43" s="41"/>
      <c r="XV43" s="52"/>
      <c r="YA43" s="52"/>
      <c r="YF43" s="52"/>
      <c r="YK43" s="52"/>
      <c r="YP43" s="52"/>
      <c r="YV43" s="39"/>
      <c r="YY43" s="39"/>
      <c r="YZ43" s="41"/>
      <c r="ZA43" s="41"/>
      <c r="ZB43" s="42"/>
      <c r="ZC43" s="41"/>
      <c r="ZD43" s="41"/>
      <c r="ZE43" s="39"/>
      <c r="ZH43" s="39"/>
      <c r="ZK43" s="47"/>
      <c r="ZL43" s="39"/>
      <c r="ZO43" s="47"/>
      <c r="ZP43" s="39"/>
      <c r="ZS43" s="47"/>
      <c r="ZT43" s="39"/>
      <c r="ZW43" s="47"/>
      <c r="AGQ43" s="42"/>
      <c r="AGU43" s="43"/>
      <c r="AGY43" s="43"/>
      <c r="AHC43" s="43"/>
    </row>
    <row r="44" spans="3:887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C44" s="42"/>
      <c r="HD44" s="41"/>
      <c r="HE44" s="41"/>
      <c r="HF44" s="41"/>
      <c r="HG44" s="41"/>
      <c r="HH44" s="41"/>
      <c r="HI44" s="41"/>
      <c r="HJ44" s="41"/>
      <c r="HK44" s="41"/>
      <c r="II44" s="42"/>
      <c r="IJ44" s="41"/>
      <c r="IK44" s="41"/>
      <c r="IS44" s="39"/>
      <c r="IU44" s="41"/>
      <c r="IV44" s="41"/>
      <c r="IW44" s="41"/>
      <c r="IX44" s="39"/>
      <c r="JC44" s="44"/>
      <c r="JD44" s="39"/>
      <c r="JI44" s="44"/>
      <c r="JJ44" s="41"/>
      <c r="JK44" s="41"/>
      <c r="JL44" s="41"/>
      <c r="JM44" s="41"/>
      <c r="JV44" s="56"/>
      <c r="KO44" s="62"/>
      <c r="KP44" s="41"/>
      <c r="KQ44" s="41"/>
      <c r="KR44" s="41"/>
      <c r="KV44" s="56"/>
      <c r="KY44" s="62"/>
      <c r="KZ44" s="41"/>
      <c r="LA44" s="41"/>
      <c r="LB44" s="41"/>
      <c r="LF44" s="56"/>
      <c r="LI44" s="39"/>
      <c r="LK44" s="39"/>
      <c r="LM44" s="39"/>
      <c r="LO44" s="46"/>
      <c r="LP44" s="39"/>
      <c r="LS44" s="46"/>
      <c r="LT44" s="39"/>
      <c r="LW44" s="46"/>
      <c r="LX44" s="39"/>
      <c r="MA44" s="47"/>
      <c r="MB44" s="39"/>
      <c r="ME44" s="46"/>
      <c r="MF44" s="39"/>
      <c r="MG44" s="41"/>
      <c r="MI44" s="52"/>
      <c r="MV44" s="52"/>
      <c r="NA44" s="52"/>
      <c r="NF44" s="52"/>
      <c r="NK44" s="52"/>
      <c r="NP44" s="39"/>
      <c r="NQ44" s="41"/>
      <c r="NR44" s="41"/>
      <c r="NS44" s="52"/>
      <c r="NU44"/>
      <c r="NV44"/>
      <c r="NW44"/>
      <c r="OF44" s="52"/>
      <c r="OK44" s="52"/>
      <c r="OP44" s="52"/>
      <c r="OU44" s="52"/>
      <c r="PA44" s="39"/>
      <c r="PB44" s="41"/>
      <c r="PC44" s="41"/>
      <c r="PD44" s="52"/>
      <c r="PQ44" s="52"/>
      <c r="PV44" s="52"/>
      <c r="QA44" s="52"/>
      <c r="QF44" s="52"/>
      <c r="QL44" s="39"/>
      <c r="QM44" s="41"/>
      <c r="QN44" s="41"/>
      <c r="QO44" s="52"/>
      <c r="RB44" s="52"/>
      <c r="RG44" s="52"/>
      <c r="RL44" s="52"/>
      <c r="RQ44" s="52"/>
      <c r="RW44" s="39"/>
      <c r="RX44" s="41"/>
      <c r="RY44" s="41"/>
      <c r="RZ44" s="52"/>
      <c r="SM44" s="52"/>
      <c r="SR44" s="52"/>
      <c r="SW44" s="52"/>
      <c r="TB44" s="52"/>
      <c r="TH44" s="39"/>
      <c r="TI44" s="41"/>
      <c r="TJ44" s="41"/>
      <c r="TK44" s="52"/>
      <c r="TP44" s="52"/>
      <c r="TU44" s="52"/>
      <c r="TZ44" s="52"/>
      <c r="UE44" s="52"/>
      <c r="UJ44" s="39"/>
      <c r="UK44" s="41"/>
      <c r="UL44" s="41"/>
      <c r="UM44" s="52"/>
      <c r="UR44" s="52"/>
      <c r="UW44" s="52"/>
      <c r="VB44" s="52"/>
      <c r="VG44" s="52"/>
      <c r="VM44" s="39"/>
      <c r="VN44" s="41"/>
      <c r="VO44" s="41"/>
      <c r="VP44" s="52"/>
      <c r="VU44" s="52"/>
      <c r="VZ44" s="52"/>
      <c r="WE44" s="52"/>
      <c r="WJ44" s="52"/>
      <c r="WP44" s="39"/>
      <c r="WQ44" s="41"/>
      <c r="WR44" s="41"/>
      <c r="WS44" s="52"/>
      <c r="WX44" s="52"/>
      <c r="XC44" s="52"/>
      <c r="XH44" s="52"/>
      <c r="XM44" s="52"/>
      <c r="XS44" s="39"/>
      <c r="XT44" s="41"/>
      <c r="XU44" s="41"/>
      <c r="XV44" s="52"/>
      <c r="YA44" s="52"/>
      <c r="YF44" s="52"/>
      <c r="YK44" s="52"/>
      <c r="YP44" s="52"/>
      <c r="YV44" s="39"/>
      <c r="YY44" s="39"/>
      <c r="YZ44" s="41"/>
      <c r="ZA44" s="41"/>
      <c r="ZB44" s="42"/>
      <c r="ZC44" s="41"/>
      <c r="ZD44" s="41"/>
      <c r="ZE44" s="39"/>
      <c r="ZH44" s="39"/>
      <c r="ZK44" s="47"/>
      <c r="ZL44" s="39"/>
      <c r="ZO44" s="47"/>
      <c r="ZP44" s="39"/>
      <c r="ZS44" s="47"/>
      <c r="ZT44" s="39"/>
      <c r="ZW44" s="47"/>
      <c r="AGQ44" s="42"/>
      <c r="AGU44" s="43"/>
      <c r="AGY44" s="43"/>
      <c r="AHC44" s="43"/>
    </row>
    <row r="45" spans="3:887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C45" s="42"/>
      <c r="HD45" s="41"/>
      <c r="HE45" s="41"/>
      <c r="HF45" s="41"/>
      <c r="HG45" s="41"/>
      <c r="HH45" s="41"/>
      <c r="HI45" s="41"/>
      <c r="HJ45" s="41"/>
      <c r="HK45" s="41"/>
      <c r="II45" s="42"/>
      <c r="IJ45" s="41"/>
      <c r="IK45" s="41"/>
      <c r="IS45" s="39"/>
      <c r="IU45" s="41"/>
      <c r="IV45" s="41"/>
      <c r="IW45" s="41"/>
      <c r="IX45" s="39"/>
      <c r="JC45" s="44"/>
      <c r="JD45" s="39"/>
      <c r="JI45" s="44"/>
      <c r="JJ45" s="41"/>
      <c r="JK45" s="41"/>
      <c r="JL45" s="41"/>
      <c r="JM45" s="41"/>
      <c r="JV45" s="56"/>
      <c r="KO45" s="62"/>
      <c r="KP45" s="41"/>
      <c r="KQ45" s="41"/>
      <c r="KR45" s="41"/>
      <c r="KV45" s="56"/>
      <c r="KY45" s="62"/>
      <c r="KZ45" s="41"/>
      <c r="LA45" s="41"/>
      <c r="LB45" s="41"/>
      <c r="LF45" s="56"/>
      <c r="LI45" s="39"/>
      <c r="LK45" s="39"/>
      <c r="LM45" s="39"/>
      <c r="LO45" s="46"/>
      <c r="LP45" s="39"/>
      <c r="LS45" s="46"/>
      <c r="LT45" s="39"/>
      <c r="LW45" s="46"/>
      <c r="LX45" s="39"/>
      <c r="MA45" s="47"/>
      <c r="MB45" s="39"/>
      <c r="ME45" s="46"/>
      <c r="MF45" s="39"/>
      <c r="MG45" s="41"/>
      <c r="MI45" s="52"/>
      <c r="MV45" s="52"/>
      <c r="NA45" s="52"/>
      <c r="NF45" s="52"/>
      <c r="NK45" s="52"/>
      <c r="NP45" s="39"/>
      <c r="NQ45" s="41"/>
      <c r="NR45" s="41"/>
      <c r="NS45" s="52"/>
      <c r="NU45"/>
      <c r="NV45"/>
      <c r="NW45"/>
      <c r="OF45" s="52"/>
      <c r="OK45" s="52"/>
      <c r="OP45" s="52"/>
      <c r="OU45" s="52"/>
      <c r="PA45" s="39"/>
      <c r="PB45" s="41"/>
      <c r="PC45" s="41"/>
      <c r="PD45" s="52"/>
      <c r="PQ45" s="52"/>
      <c r="PV45" s="52"/>
      <c r="QA45" s="52"/>
      <c r="QF45" s="52"/>
      <c r="QL45" s="39"/>
      <c r="QM45" s="41"/>
      <c r="QN45" s="41"/>
      <c r="QO45" s="52"/>
      <c r="RB45" s="52"/>
      <c r="RG45" s="52"/>
      <c r="RL45" s="52"/>
      <c r="RQ45" s="52"/>
      <c r="RW45" s="39"/>
      <c r="RX45" s="41"/>
      <c r="RY45" s="41"/>
      <c r="RZ45" s="52"/>
      <c r="SM45" s="52"/>
      <c r="SR45" s="52"/>
      <c r="SW45" s="52"/>
      <c r="TB45" s="52"/>
      <c r="TH45" s="39"/>
      <c r="TI45" s="41"/>
      <c r="TJ45" s="41"/>
      <c r="TK45" s="52"/>
      <c r="TP45" s="52"/>
      <c r="TU45" s="52"/>
      <c r="TZ45" s="52"/>
      <c r="UE45" s="52"/>
      <c r="UJ45" s="39"/>
      <c r="UK45" s="41"/>
      <c r="UL45" s="41"/>
      <c r="UM45" s="52"/>
      <c r="UR45" s="52"/>
      <c r="UW45" s="52"/>
      <c r="VB45" s="52"/>
      <c r="VG45" s="52"/>
      <c r="VM45" s="39"/>
      <c r="VN45" s="41"/>
      <c r="VO45" s="41"/>
      <c r="VP45" s="52"/>
      <c r="VU45" s="52"/>
      <c r="VZ45" s="52"/>
      <c r="WE45" s="52"/>
      <c r="WJ45" s="52"/>
      <c r="WP45" s="39"/>
      <c r="WQ45" s="41"/>
      <c r="WR45" s="41"/>
      <c r="WS45" s="52"/>
      <c r="WX45" s="52"/>
      <c r="XC45" s="52"/>
      <c r="XH45" s="52"/>
      <c r="XM45" s="52"/>
      <c r="XS45" s="39"/>
      <c r="XT45" s="41"/>
      <c r="XU45" s="41"/>
      <c r="XV45" s="52"/>
      <c r="YA45" s="52"/>
      <c r="YF45" s="52"/>
      <c r="YK45" s="52"/>
      <c r="YP45" s="52"/>
      <c r="YV45" s="39"/>
      <c r="YY45" s="39"/>
      <c r="YZ45" s="41"/>
      <c r="ZA45" s="41"/>
      <c r="ZB45" s="42"/>
      <c r="ZC45" s="41"/>
      <c r="ZD45" s="41"/>
      <c r="ZE45" s="39"/>
      <c r="ZH45" s="39"/>
      <c r="ZK45" s="47"/>
      <c r="ZL45" s="39"/>
      <c r="ZO45" s="47"/>
      <c r="ZP45" s="39"/>
      <c r="ZS45" s="47"/>
      <c r="ZT45" s="39"/>
      <c r="ZW45" s="47"/>
      <c r="AGQ45" s="42"/>
      <c r="AGU45" s="43"/>
      <c r="AGY45" s="43"/>
      <c r="AHC45" s="43"/>
    </row>
    <row r="46" spans="3:887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C46" s="42"/>
      <c r="HD46" s="41"/>
      <c r="HE46" s="41"/>
      <c r="HF46" s="41"/>
      <c r="HG46" s="41"/>
      <c r="HH46" s="41"/>
      <c r="HI46" s="41"/>
      <c r="HJ46" s="41"/>
      <c r="HK46" s="41"/>
      <c r="II46" s="42"/>
      <c r="IJ46" s="41"/>
      <c r="IK46" s="41"/>
      <c r="IS46" s="39"/>
      <c r="IU46" s="41"/>
      <c r="IV46" s="41"/>
      <c r="IW46" s="41"/>
      <c r="IX46" s="39"/>
      <c r="JC46" s="44"/>
      <c r="JD46" s="39"/>
      <c r="JI46" s="44"/>
      <c r="JJ46" s="41"/>
      <c r="JK46" s="41"/>
      <c r="JL46" s="41"/>
      <c r="JM46" s="41"/>
      <c r="JV46" s="56"/>
      <c r="KO46" s="62"/>
      <c r="KP46" s="41"/>
      <c r="KQ46" s="41"/>
      <c r="KR46" s="41"/>
      <c r="KV46" s="56"/>
      <c r="KY46" s="62"/>
      <c r="KZ46" s="41"/>
      <c r="LA46" s="41"/>
      <c r="LB46" s="41"/>
      <c r="LF46" s="56"/>
      <c r="LI46" s="39"/>
      <c r="LK46" s="39"/>
      <c r="LM46" s="39"/>
      <c r="LO46" s="46"/>
      <c r="LP46" s="39"/>
      <c r="LS46" s="46"/>
      <c r="LT46" s="39"/>
      <c r="LW46" s="46"/>
      <c r="LX46" s="39"/>
      <c r="MA46" s="47"/>
      <c r="MB46" s="39"/>
      <c r="ME46" s="46"/>
      <c r="MF46" s="39"/>
      <c r="MG46" s="41"/>
      <c r="MI46" s="52"/>
      <c r="MV46" s="52"/>
      <c r="NA46" s="52"/>
      <c r="NF46" s="52"/>
      <c r="NK46" s="52"/>
      <c r="NP46" s="39"/>
      <c r="NQ46" s="41"/>
      <c r="NR46" s="41"/>
      <c r="NS46" s="52"/>
      <c r="NU46"/>
      <c r="NV46"/>
      <c r="NW46"/>
      <c r="OF46" s="52"/>
      <c r="OK46" s="52"/>
      <c r="OP46" s="52"/>
      <c r="OU46" s="52"/>
      <c r="PA46" s="39"/>
      <c r="PB46" s="41"/>
      <c r="PC46" s="41"/>
      <c r="PD46" s="52"/>
      <c r="PQ46" s="52"/>
      <c r="PV46" s="52"/>
      <c r="QA46" s="52"/>
      <c r="QF46" s="52"/>
      <c r="QL46" s="39"/>
      <c r="QM46" s="41"/>
      <c r="QN46" s="41"/>
      <c r="QO46" s="52"/>
      <c r="RB46" s="52"/>
      <c r="RG46" s="52"/>
      <c r="RL46" s="52"/>
      <c r="RQ46" s="52"/>
      <c r="RW46" s="39"/>
      <c r="RX46" s="41"/>
      <c r="RY46" s="41"/>
      <c r="RZ46" s="52"/>
      <c r="SM46" s="52"/>
      <c r="SR46" s="52"/>
      <c r="SW46" s="52"/>
      <c r="TB46" s="52"/>
      <c r="TH46" s="39"/>
      <c r="TI46" s="41"/>
      <c r="TJ46" s="41"/>
      <c r="TK46" s="52"/>
      <c r="TP46" s="52"/>
      <c r="TU46" s="52"/>
      <c r="TZ46" s="52"/>
      <c r="UE46" s="52"/>
      <c r="UJ46" s="39"/>
      <c r="UK46" s="41"/>
      <c r="UL46" s="41"/>
      <c r="UM46" s="52"/>
      <c r="UR46" s="52"/>
      <c r="UW46" s="52"/>
      <c r="VB46" s="52"/>
      <c r="VG46" s="52"/>
      <c r="VM46" s="39"/>
      <c r="VN46" s="41"/>
      <c r="VO46" s="41"/>
      <c r="VP46" s="52"/>
      <c r="VU46" s="52"/>
      <c r="VZ46" s="52"/>
      <c r="WE46" s="52"/>
      <c r="WJ46" s="52"/>
      <c r="WP46" s="39"/>
      <c r="WQ46" s="41"/>
      <c r="WR46" s="41"/>
      <c r="WS46" s="52"/>
      <c r="WX46" s="52"/>
      <c r="XC46" s="52"/>
      <c r="XH46" s="52"/>
      <c r="XM46" s="52"/>
      <c r="XS46" s="39"/>
      <c r="XT46" s="41"/>
      <c r="XU46" s="41"/>
      <c r="XV46" s="52"/>
      <c r="YA46" s="52"/>
      <c r="YF46" s="52"/>
      <c r="YK46" s="52"/>
      <c r="YP46" s="52"/>
      <c r="YV46" s="39"/>
      <c r="YY46" s="39"/>
      <c r="YZ46" s="41"/>
      <c r="ZA46" s="41"/>
      <c r="ZB46" s="42"/>
      <c r="ZC46" s="41"/>
      <c r="ZD46" s="41"/>
      <c r="ZE46" s="39"/>
      <c r="ZH46" s="39"/>
      <c r="ZK46" s="47"/>
      <c r="ZL46" s="39"/>
      <c r="ZO46" s="47"/>
      <c r="ZP46" s="39"/>
      <c r="ZS46" s="47"/>
      <c r="ZT46" s="39"/>
      <c r="ZW46" s="47"/>
      <c r="AGQ46" s="42"/>
      <c r="AGU46" s="43"/>
      <c r="AGY46" s="43"/>
      <c r="AHC46" s="43"/>
    </row>
    <row r="47" spans="3:887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C47" s="42"/>
      <c r="HD47" s="41"/>
      <c r="HE47" s="41"/>
      <c r="HF47" s="41"/>
      <c r="HG47" s="41"/>
      <c r="HH47" s="41"/>
      <c r="HI47" s="41"/>
      <c r="HJ47" s="41"/>
      <c r="HK47" s="41"/>
      <c r="II47" s="42"/>
      <c r="IJ47" s="41"/>
      <c r="IK47" s="41"/>
      <c r="IS47" s="39"/>
      <c r="IU47" s="41"/>
      <c r="IV47" s="41"/>
      <c r="IW47" s="41"/>
      <c r="IX47" s="39"/>
      <c r="JC47" s="44"/>
      <c r="JD47" s="39"/>
      <c r="JI47" s="44"/>
      <c r="JJ47" s="41"/>
      <c r="JK47" s="41"/>
      <c r="JL47" s="41"/>
      <c r="JM47" s="41"/>
      <c r="JV47" s="56"/>
      <c r="KO47" s="62"/>
      <c r="KP47" s="41"/>
      <c r="KQ47" s="41"/>
      <c r="KR47" s="41"/>
      <c r="KV47" s="56"/>
      <c r="KY47" s="62"/>
      <c r="KZ47" s="41"/>
      <c r="LA47" s="41"/>
      <c r="LB47" s="41"/>
      <c r="LF47" s="56"/>
      <c r="LI47" s="39"/>
      <c r="LK47" s="39"/>
      <c r="LM47" s="39"/>
      <c r="LO47" s="46"/>
      <c r="LP47" s="39"/>
      <c r="LS47" s="46"/>
      <c r="LT47" s="39"/>
      <c r="LW47" s="46"/>
      <c r="LX47" s="39"/>
      <c r="MA47" s="47"/>
      <c r="MB47" s="39"/>
      <c r="ME47" s="46"/>
      <c r="MF47" s="39"/>
      <c r="MG47" s="41"/>
      <c r="MI47" s="52"/>
      <c r="MV47" s="52"/>
      <c r="NA47" s="52"/>
      <c r="NF47" s="52"/>
      <c r="NK47" s="52"/>
      <c r="NP47" s="39"/>
      <c r="NQ47" s="41"/>
      <c r="NR47" s="41"/>
      <c r="NS47" s="52"/>
      <c r="NU47"/>
      <c r="NV47"/>
      <c r="NW47"/>
      <c r="OF47" s="52"/>
      <c r="OK47" s="52"/>
      <c r="OP47" s="52"/>
      <c r="OU47" s="52"/>
      <c r="PA47" s="39"/>
      <c r="PB47" s="41"/>
      <c r="PC47" s="41"/>
      <c r="PD47" s="52"/>
      <c r="PQ47" s="52"/>
      <c r="PV47" s="52"/>
      <c r="QA47" s="52"/>
      <c r="QF47" s="52"/>
      <c r="QL47" s="39"/>
      <c r="QM47" s="41"/>
      <c r="QN47" s="41"/>
      <c r="QO47" s="52"/>
      <c r="RB47" s="52"/>
      <c r="RG47" s="52"/>
      <c r="RL47" s="52"/>
      <c r="RQ47" s="52"/>
      <c r="RW47" s="39"/>
      <c r="RX47" s="41"/>
      <c r="RY47" s="41"/>
      <c r="RZ47" s="52"/>
      <c r="SM47" s="52"/>
      <c r="SR47" s="52"/>
      <c r="SW47" s="52"/>
      <c r="TB47" s="52"/>
      <c r="TH47" s="39"/>
      <c r="TI47" s="41"/>
      <c r="TJ47" s="41"/>
      <c r="TK47" s="52"/>
      <c r="TP47" s="52"/>
      <c r="TU47" s="52"/>
      <c r="TZ47" s="52"/>
      <c r="UE47" s="52"/>
      <c r="UJ47" s="39"/>
      <c r="UK47" s="41"/>
      <c r="UL47" s="41"/>
      <c r="UM47" s="52"/>
      <c r="UR47" s="52"/>
      <c r="UW47" s="52"/>
      <c r="VB47" s="52"/>
      <c r="VG47" s="52"/>
      <c r="VM47" s="39"/>
      <c r="VN47" s="41"/>
      <c r="VO47" s="41"/>
      <c r="VP47" s="52"/>
      <c r="VU47" s="52"/>
      <c r="VZ47" s="52"/>
      <c r="WE47" s="52"/>
      <c r="WJ47" s="52"/>
      <c r="WP47" s="39"/>
      <c r="WQ47" s="41"/>
      <c r="WR47" s="41"/>
      <c r="WS47" s="52"/>
      <c r="WX47" s="52"/>
      <c r="XC47" s="52"/>
      <c r="XH47" s="52"/>
      <c r="XM47" s="52"/>
      <c r="XS47" s="39"/>
      <c r="XT47" s="41"/>
      <c r="XU47" s="41"/>
      <c r="XV47" s="52"/>
      <c r="YA47" s="52"/>
      <c r="YF47" s="52"/>
      <c r="YK47" s="52"/>
      <c r="YP47" s="52"/>
      <c r="YV47" s="39"/>
      <c r="YY47" s="39"/>
      <c r="YZ47" s="41"/>
      <c r="ZA47" s="41"/>
      <c r="ZB47" s="42"/>
      <c r="ZC47" s="41"/>
      <c r="ZD47" s="41"/>
      <c r="ZE47" s="39"/>
      <c r="ZH47" s="39"/>
      <c r="ZK47" s="47"/>
      <c r="ZL47" s="39"/>
      <c r="ZO47" s="47"/>
      <c r="ZP47" s="39"/>
      <c r="ZS47" s="47"/>
      <c r="ZT47" s="39"/>
      <c r="ZW47" s="47"/>
      <c r="AGQ47" s="42"/>
      <c r="AGU47" s="43"/>
      <c r="AGY47" s="43"/>
      <c r="AHC47" s="43"/>
    </row>
    <row r="48" spans="3:887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C48" s="42"/>
      <c r="HD48" s="41"/>
      <c r="HE48" s="41"/>
      <c r="HF48" s="41"/>
      <c r="HG48" s="41"/>
      <c r="HH48" s="41"/>
      <c r="HI48" s="41"/>
      <c r="HJ48" s="41"/>
      <c r="HK48" s="41"/>
      <c r="II48" s="42"/>
      <c r="IJ48" s="41"/>
      <c r="IK48" s="41"/>
      <c r="IS48" s="39"/>
      <c r="IU48" s="41"/>
      <c r="IV48" s="41"/>
      <c r="IW48" s="41"/>
      <c r="IX48" s="39"/>
      <c r="JC48" s="44"/>
      <c r="JD48" s="39"/>
      <c r="JI48" s="44"/>
      <c r="JJ48" s="41"/>
      <c r="JK48" s="41"/>
      <c r="JL48" s="41"/>
      <c r="JM48" s="41"/>
      <c r="JV48" s="56"/>
      <c r="KO48" s="62"/>
      <c r="KP48" s="41"/>
      <c r="KQ48" s="41"/>
      <c r="KR48" s="41"/>
      <c r="KV48" s="56"/>
      <c r="KY48" s="62"/>
      <c r="KZ48" s="41"/>
      <c r="LA48" s="41"/>
      <c r="LB48" s="41"/>
      <c r="LF48" s="56"/>
      <c r="LI48" s="39"/>
      <c r="LK48" s="39"/>
      <c r="LM48" s="39"/>
      <c r="LO48" s="46"/>
      <c r="LP48" s="39"/>
      <c r="LS48" s="46"/>
      <c r="LT48" s="39"/>
      <c r="LW48" s="46"/>
      <c r="LX48" s="39"/>
      <c r="MA48" s="47"/>
      <c r="MB48" s="39"/>
      <c r="ME48" s="46"/>
      <c r="MF48" s="39"/>
      <c r="MG48" s="41"/>
      <c r="MI48" s="52"/>
      <c r="MV48" s="52"/>
      <c r="NA48" s="52"/>
      <c r="NF48" s="52"/>
      <c r="NK48" s="52"/>
      <c r="NP48" s="39"/>
      <c r="NQ48" s="41"/>
      <c r="NR48" s="41"/>
      <c r="NS48" s="52"/>
      <c r="NU48"/>
      <c r="NV48"/>
      <c r="NW48"/>
      <c r="OF48" s="52"/>
      <c r="OK48" s="52"/>
      <c r="OP48" s="52"/>
      <c r="OU48" s="52"/>
      <c r="PA48" s="39"/>
      <c r="PB48" s="41"/>
      <c r="PC48" s="41"/>
      <c r="PD48" s="52"/>
      <c r="PQ48" s="52"/>
      <c r="PV48" s="52"/>
      <c r="QA48" s="52"/>
      <c r="QF48" s="52"/>
      <c r="QL48" s="39"/>
      <c r="QM48" s="41"/>
      <c r="QN48" s="41"/>
      <c r="QO48" s="52"/>
      <c r="RB48" s="52"/>
      <c r="RG48" s="52"/>
      <c r="RL48" s="52"/>
      <c r="RQ48" s="52"/>
      <c r="RW48" s="39"/>
      <c r="RX48" s="41"/>
      <c r="RY48" s="41"/>
      <c r="RZ48" s="52"/>
      <c r="SM48" s="52"/>
      <c r="SR48" s="52"/>
      <c r="SW48" s="52"/>
      <c r="TB48" s="52"/>
      <c r="TH48" s="39"/>
      <c r="TI48" s="41"/>
      <c r="TJ48" s="41"/>
      <c r="TK48" s="52"/>
      <c r="TP48" s="52"/>
      <c r="TU48" s="52"/>
      <c r="TZ48" s="52"/>
      <c r="UE48" s="52"/>
      <c r="UJ48" s="39"/>
      <c r="UK48" s="41"/>
      <c r="UL48" s="41"/>
      <c r="UM48" s="52"/>
      <c r="UR48" s="52"/>
      <c r="UW48" s="52"/>
      <c r="VB48" s="52"/>
      <c r="VG48" s="52"/>
      <c r="VM48" s="39"/>
      <c r="VN48" s="41"/>
      <c r="VO48" s="41"/>
      <c r="VP48" s="52"/>
      <c r="VU48" s="52"/>
      <c r="VZ48" s="52"/>
      <c r="WE48" s="52"/>
      <c r="WJ48" s="52"/>
      <c r="WP48" s="39"/>
      <c r="WQ48" s="41"/>
      <c r="WR48" s="41"/>
      <c r="WS48" s="52"/>
      <c r="WX48" s="52"/>
      <c r="XC48" s="52"/>
      <c r="XH48" s="52"/>
      <c r="XM48" s="52"/>
      <c r="XS48" s="39"/>
      <c r="XT48" s="41"/>
      <c r="XU48" s="41"/>
      <c r="XV48" s="52"/>
      <c r="YA48" s="52"/>
      <c r="YF48" s="52"/>
      <c r="YK48" s="52"/>
      <c r="YP48" s="52"/>
      <c r="YV48" s="39"/>
      <c r="YY48" s="39"/>
      <c r="YZ48" s="41"/>
      <c r="ZA48" s="41"/>
      <c r="ZB48" s="42"/>
      <c r="ZC48" s="41"/>
      <c r="ZD48" s="41"/>
      <c r="ZE48" s="39"/>
      <c r="ZH48" s="39"/>
      <c r="ZK48" s="47"/>
      <c r="ZL48" s="39"/>
      <c r="ZO48" s="47"/>
      <c r="ZP48" s="39"/>
      <c r="ZS48" s="47"/>
      <c r="ZT48" s="39"/>
      <c r="ZW48" s="47"/>
      <c r="AGQ48" s="42"/>
      <c r="AGU48" s="43"/>
      <c r="AGY48" s="43"/>
      <c r="AHC48" s="43"/>
    </row>
    <row r="49" spans="3:887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C49" s="42"/>
      <c r="HD49" s="41"/>
      <c r="HE49" s="41"/>
      <c r="HF49" s="41"/>
      <c r="HG49" s="41"/>
      <c r="HH49" s="41"/>
      <c r="HI49" s="41"/>
      <c r="HJ49" s="41"/>
      <c r="HK49" s="41"/>
      <c r="II49" s="42"/>
      <c r="IJ49" s="41"/>
      <c r="IK49" s="41"/>
      <c r="IS49" s="39"/>
      <c r="IU49" s="41"/>
      <c r="IV49" s="41"/>
      <c r="IW49" s="41"/>
      <c r="IX49" s="39"/>
      <c r="JC49" s="44"/>
      <c r="JD49" s="39"/>
      <c r="JI49" s="44"/>
      <c r="JJ49" s="41"/>
      <c r="JK49" s="41"/>
      <c r="JL49" s="41"/>
      <c r="JM49" s="41"/>
      <c r="JV49" s="56"/>
      <c r="KO49" s="62"/>
      <c r="KP49" s="41"/>
      <c r="KQ49" s="41"/>
      <c r="KR49" s="41"/>
      <c r="KV49" s="56"/>
      <c r="KY49" s="62"/>
      <c r="KZ49" s="41"/>
      <c r="LA49" s="41"/>
      <c r="LB49" s="41"/>
      <c r="LF49" s="56"/>
      <c r="LI49" s="39"/>
      <c r="LK49" s="39"/>
      <c r="LM49" s="39"/>
      <c r="LO49" s="46"/>
      <c r="LP49" s="39"/>
      <c r="LS49" s="46"/>
      <c r="LT49" s="39"/>
      <c r="LW49" s="46"/>
      <c r="LX49" s="39"/>
      <c r="MA49" s="47"/>
      <c r="MB49" s="39"/>
      <c r="ME49" s="46"/>
      <c r="MF49" s="39"/>
      <c r="MG49" s="41"/>
      <c r="MI49" s="52"/>
      <c r="MV49" s="52"/>
      <c r="NA49" s="52"/>
      <c r="NF49" s="52"/>
      <c r="NK49" s="52"/>
      <c r="NP49" s="39"/>
      <c r="NQ49" s="41"/>
      <c r="NR49" s="41"/>
      <c r="NS49" s="52"/>
      <c r="NU49"/>
      <c r="NV49"/>
      <c r="NW49"/>
      <c r="OF49" s="52"/>
      <c r="OK49" s="52"/>
      <c r="OP49" s="52"/>
      <c r="OU49" s="52"/>
      <c r="PA49" s="39"/>
      <c r="PB49" s="41"/>
      <c r="PC49" s="41"/>
      <c r="PD49" s="52"/>
      <c r="PQ49" s="52"/>
      <c r="PV49" s="52"/>
      <c r="QA49" s="52"/>
      <c r="QF49" s="52"/>
      <c r="QL49" s="39"/>
      <c r="QM49" s="41"/>
      <c r="QN49" s="41"/>
      <c r="QO49" s="52"/>
      <c r="RB49" s="52"/>
      <c r="RG49" s="52"/>
      <c r="RL49" s="52"/>
      <c r="RQ49" s="52"/>
      <c r="RW49" s="39"/>
      <c r="RX49" s="41"/>
      <c r="RY49" s="41"/>
      <c r="RZ49" s="52"/>
      <c r="SM49" s="52"/>
      <c r="SR49" s="52"/>
      <c r="SW49" s="52"/>
      <c r="TB49" s="52"/>
      <c r="TH49" s="39"/>
      <c r="TI49" s="41"/>
      <c r="TJ49" s="41"/>
      <c r="TK49" s="52"/>
      <c r="TP49" s="52"/>
      <c r="TU49" s="52"/>
      <c r="TZ49" s="52"/>
      <c r="UE49" s="52"/>
      <c r="UJ49" s="39"/>
      <c r="UK49" s="41"/>
      <c r="UL49" s="41"/>
      <c r="UM49" s="52"/>
      <c r="UR49" s="52"/>
      <c r="UW49" s="52"/>
      <c r="VB49" s="52"/>
      <c r="VG49" s="52"/>
      <c r="VM49" s="39"/>
      <c r="VN49" s="41"/>
      <c r="VO49" s="41"/>
      <c r="VP49" s="52"/>
      <c r="VU49" s="52"/>
      <c r="VZ49" s="52"/>
      <c r="WE49" s="52"/>
      <c r="WJ49" s="52"/>
      <c r="WP49" s="39"/>
      <c r="WQ49" s="41"/>
      <c r="WR49" s="41"/>
      <c r="WS49" s="52"/>
      <c r="WX49" s="52"/>
      <c r="XC49" s="52"/>
      <c r="XH49" s="52"/>
      <c r="XM49" s="52"/>
      <c r="XS49" s="39"/>
      <c r="XT49" s="41"/>
      <c r="XU49" s="41"/>
      <c r="XV49" s="52"/>
      <c r="YA49" s="52"/>
      <c r="YF49" s="52"/>
      <c r="YK49" s="52"/>
      <c r="YP49" s="52"/>
      <c r="YV49" s="39"/>
      <c r="YY49" s="39"/>
      <c r="YZ49" s="41"/>
      <c r="ZA49" s="41"/>
      <c r="ZB49" s="42"/>
      <c r="ZC49" s="41"/>
      <c r="ZD49" s="41"/>
      <c r="ZE49" s="39"/>
      <c r="ZH49" s="39"/>
      <c r="ZK49" s="47"/>
      <c r="ZL49" s="39"/>
      <c r="ZO49" s="47"/>
      <c r="ZP49" s="39"/>
      <c r="ZS49" s="47"/>
      <c r="ZT49" s="39"/>
      <c r="ZW49" s="47"/>
      <c r="AGQ49" s="42"/>
      <c r="AGU49" s="43"/>
      <c r="AGY49" s="43"/>
      <c r="AHC49" s="43"/>
    </row>
    <row r="50" spans="3:887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C50" s="42"/>
      <c r="HD50" s="41"/>
      <c r="HE50" s="41"/>
      <c r="HF50" s="41"/>
      <c r="HG50" s="41"/>
      <c r="HH50" s="41"/>
      <c r="HI50" s="41"/>
      <c r="HJ50" s="41"/>
      <c r="HK50" s="41"/>
      <c r="II50" s="42"/>
      <c r="IJ50" s="41"/>
      <c r="IK50" s="41"/>
      <c r="IS50" s="39"/>
      <c r="IU50" s="41"/>
      <c r="IV50" s="41"/>
      <c r="IW50" s="41"/>
      <c r="IX50" s="39"/>
      <c r="JC50" s="44"/>
      <c r="JD50" s="39"/>
      <c r="JI50" s="44"/>
      <c r="JJ50" s="41"/>
      <c r="JK50" s="41"/>
      <c r="JL50" s="41"/>
      <c r="JM50" s="41"/>
      <c r="JV50" s="56"/>
      <c r="KO50" s="62"/>
      <c r="KP50" s="41"/>
      <c r="KQ50" s="41"/>
      <c r="KR50" s="41"/>
      <c r="KV50" s="56"/>
      <c r="KY50" s="62"/>
      <c r="KZ50" s="41"/>
      <c r="LA50" s="41"/>
      <c r="LB50" s="41"/>
      <c r="LF50" s="56"/>
      <c r="LI50" s="39"/>
      <c r="LK50" s="39"/>
      <c r="LM50" s="39"/>
      <c r="LO50" s="46"/>
      <c r="LP50" s="39"/>
      <c r="LS50" s="46"/>
      <c r="LT50" s="39"/>
      <c r="LW50" s="46"/>
      <c r="LX50" s="39"/>
      <c r="MA50" s="47"/>
      <c r="MB50" s="39"/>
      <c r="ME50" s="46"/>
      <c r="MF50" s="39"/>
      <c r="MG50" s="41"/>
      <c r="MI50" s="52"/>
      <c r="MV50" s="52"/>
      <c r="NA50" s="52"/>
      <c r="NF50" s="52"/>
      <c r="NK50" s="52"/>
      <c r="NP50" s="39"/>
      <c r="NQ50" s="41"/>
      <c r="NR50" s="41"/>
      <c r="NS50" s="52"/>
      <c r="NU50"/>
      <c r="NV50"/>
      <c r="NW50"/>
      <c r="OF50" s="52"/>
      <c r="OK50" s="52"/>
      <c r="OP50" s="52"/>
      <c r="OU50" s="52"/>
      <c r="PA50" s="39"/>
      <c r="PB50" s="41"/>
      <c r="PC50" s="41"/>
      <c r="PD50" s="52"/>
      <c r="PQ50" s="52"/>
      <c r="PV50" s="52"/>
      <c r="QA50" s="52"/>
      <c r="QF50" s="52"/>
      <c r="QL50" s="39"/>
      <c r="QM50" s="41"/>
      <c r="QN50" s="41"/>
      <c r="QO50" s="52"/>
      <c r="RB50" s="52"/>
      <c r="RG50" s="52"/>
      <c r="RL50" s="52"/>
      <c r="RQ50" s="52"/>
      <c r="RW50" s="39"/>
      <c r="RX50" s="41"/>
      <c r="RY50" s="41"/>
      <c r="RZ50" s="52"/>
      <c r="SM50" s="52"/>
      <c r="SR50" s="52"/>
      <c r="SW50" s="52"/>
      <c r="TB50" s="52"/>
      <c r="TH50" s="39"/>
      <c r="TI50" s="41"/>
      <c r="TJ50" s="41"/>
      <c r="TK50" s="52"/>
      <c r="TP50" s="52"/>
      <c r="TU50" s="52"/>
      <c r="TZ50" s="52"/>
      <c r="UE50" s="52"/>
      <c r="UJ50" s="39"/>
      <c r="UK50" s="41"/>
      <c r="UL50" s="41"/>
      <c r="UM50" s="52"/>
      <c r="UR50" s="52"/>
      <c r="UW50" s="52"/>
      <c r="VB50" s="52"/>
      <c r="VG50" s="52"/>
      <c r="VM50" s="39"/>
      <c r="VN50" s="41"/>
      <c r="VO50" s="41"/>
      <c r="VP50" s="52"/>
      <c r="VU50" s="52"/>
      <c r="VZ50" s="52"/>
      <c r="WE50" s="52"/>
      <c r="WJ50" s="52"/>
      <c r="WP50" s="39"/>
      <c r="WQ50" s="41"/>
      <c r="WR50" s="41"/>
      <c r="WS50" s="52"/>
      <c r="WX50" s="52"/>
      <c r="XC50" s="52"/>
      <c r="XH50" s="52"/>
      <c r="XM50" s="52"/>
      <c r="XS50" s="39"/>
      <c r="XT50" s="41"/>
      <c r="XU50" s="41"/>
      <c r="XV50" s="52"/>
      <c r="YA50" s="52"/>
      <c r="YF50" s="52"/>
      <c r="YK50" s="52"/>
      <c r="YP50" s="52"/>
      <c r="YV50" s="39"/>
      <c r="YY50" s="39"/>
      <c r="YZ50" s="41"/>
      <c r="ZA50" s="41"/>
      <c r="ZB50" s="42"/>
      <c r="ZC50" s="41"/>
      <c r="ZD50" s="41"/>
      <c r="ZE50" s="39"/>
      <c r="ZH50" s="39"/>
      <c r="ZK50" s="47"/>
      <c r="ZL50" s="39"/>
      <c r="ZO50" s="47"/>
      <c r="ZP50" s="39"/>
      <c r="ZS50" s="47"/>
      <c r="ZT50" s="39"/>
      <c r="ZW50" s="47"/>
      <c r="AGQ50" s="42"/>
      <c r="AGU50" s="43"/>
      <c r="AGY50" s="43"/>
      <c r="AHC50" s="43"/>
    </row>
    <row r="51" spans="3:887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C51" s="42"/>
      <c r="HD51" s="41"/>
      <c r="HE51" s="41"/>
      <c r="HF51" s="41"/>
      <c r="HG51" s="41"/>
      <c r="HH51" s="41"/>
      <c r="HI51" s="41"/>
      <c r="HJ51" s="41"/>
      <c r="HK51" s="41"/>
      <c r="II51" s="42"/>
      <c r="IJ51" s="41"/>
      <c r="IK51" s="41"/>
      <c r="IS51" s="39"/>
      <c r="IU51" s="41"/>
      <c r="IV51" s="41"/>
      <c r="IW51" s="41"/>
      <c r="IX51" s="39"/>
      <c r="JC51" s="44"/>
      <c r="JD51" s="39"/>
      <c r="JI51" s="44"/>
      <c r="JJ51" s="41"/>
      <c r="JK51" s="41"/>
      <c r="JL51" s="41"/>
      <c r="JM51" s="41"/>
      <c r="JV51" s="56"/>
      <c r="KO51" s="62"/>
      <c r="KP51" s="41"/>
      <c r="KQ51" s="41"/>
      <c r="KR51" s="41"/>
      <c r="KV51" s="56"/>
      <c r="KY51" s="62"/>
      <c r="KZ51" s="41"/>
      <c r="LA51" s="41"/>
      <c r="LB51" s="41"/>
      <c r="LF51" s="56"/>
      <c r="LI51" s="39"/>
      <c r="LK51" s="39"/>
      <c r="LM51" s="39"/>
      <c r="LO51" s="46"/>
      <c r="LP51" s="39"/>
      <c r="LS51" s="46"/>
      <c r="LT51" s="39"/>
      <c r="LW51" s="46"/>
      <c r="LX51" s="39"/>
      <c r="MA51" s="47"/>
      <c r="MB51" s="39"/>
      <c r="ME51" s="46"/>
      <c r="MF51" s="39"/>
      <c r="MG51" s="41"/>
      <c r="MI51" s="52"/>
      <c r="MV51" s="52"/>
      <c r="NA51" s="52"/>
      <c r="NF51" s="52"/>
      <c r="NK51" s="52"/>
      <c r="NP51" s="39"/>
      <c r="NQ51" s="41"/>
      <c r="NR51" s="41"/>
      <c r="NS51" s="52"/>
      <c r="NU51"/>
      <c r="NV51"/>
      <c r="NW51"/>
      <c r="OF51" s="52"/>
      <c r="OK51" s="52"/>
      <c r="OP51" s="52"/>
      <c r="OU51" s="52"/>
      <c r="PA51" s="39"/>
      <c r="PB51" s="41"/>
      <c r="PC51" s="41"/>
      <c r="PD51" s="52"/>
      <c r="PQ51" s="52"/>
      <c r="PV51" s="52"/>
      <c r="QA51" s="52"/>
      <c r="QF51" s="52"/>
      <c r="QL51" s="39"/>
      <c r="QM51" s="41"/>
      <c r="QN51" s="41"/>
      <c r="QO51" s="52"/>
      <c r="RB51" s="52"/>
      <c r="RG51" s="52"/>
      <c r="RL51" s="52"/>
      <c r="RQ51" s="52"/>
      <c r="RW51" s="39"/>
      <c r="RX51" s="41"/>
      <c r="RY51" s="41"/>
      <c r="RZ51" s="52"/>
      <c r="SM51" s="52"/>
      <c r="SR51" s="52"/>
      <c r="SW51" s="52"/>
      <c r="TB51" s="52"/>
      <c r="TH51" s="39"/>
      <c r="TI51" s="41"/>
      <c r="TJ51" s="41"/>
      <c r="TK51" s="52"/>
      <c r="TP51" s="52"/>
      <c r="TU51" s="52"/>
      <c r="TZ51" s="52"/>
      <c r="UE51" s="52"/>
      <c r="UJ51" s="39"/>
      <c r="UK51" s="41"/>
      <c r="UL51" s="41"/>
      <c r="UM51" s="52"/>
      <c r="UR51" s="52"/>
      <c r="UW51" s="52"/>
      <c r="VB51" s="52"/>
      <c r="VG51" s="52"/>
      <c r="VM51" s="39"/>
      <c r="VN51" s="41"/>
      <c r="VO51" s="41"/>
      <c r="VP51" s="52"/>
      <c r="VU51" s="52"/>
      <c r="VZ51" s="52"/>
      <c r="WE51" s="52"/>
      <c r="WJ51" s="52"/>
      <c r="WP51" s="39"/>
      <c r="WQ51" s="41"/>
      <c r="WR51" s="41"/>
      <c r="WS51" s="52"/>
      <c r="WX51" s="52"/>
      <c r="XC51" s="52"/>
      <c r="XH51" s="52"/>
      <c r="XM51" s="52"/>
      <c r="XS51" s="39"/>
      <c r="XT51" s="41"/>
      <c r="XU51" s="41"/>
      <c r="XV51" s="52"/>
      <c r="YA51" s="52"/>
      <c r="YF51" s="52"/>
      <c r="YK51" s="52"/>
      <c r="YP51" s="52"/>
      <c r="YV51" s="39"/>
      <c r="YY51" s="39"/>
      <c r="YZ51" s="41"/>
      <c r="ZA51" s="41"/>
      <c r="ZB51" s="42"/>
      <c r="ZC51" s="41"/>
      <c r="ZD51" s="41"/>
      <c r="ZE51" s="39"/>
      <c r="ZH51" s="39"/>
      <c r="ZK51" s="47"/>
      <c r="ZL51" s="39"/>
      <c r="ZO51" s="47"/>
      <c r="ZP51" s="39"/>
      <c r="ZS51" s="47"/>
      <c r="ZT51" s="39"/>
      <c r="ZW51" s="47"/>
      <c r="AGQ51" s="42"/>
      <c r="AGU51" s="43"/>
      <c r="AGY51" s="43"/>
      <c r="AHC51" s="43"/>
    </row>
    <row r="52" spans="3:887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C52" s="42"/>
      <c r="HD52" s="41"/>
      <c r="HE52" s="41"/>
      <c r="HF52" s="41"/>
      <c r="HG52" s="41"/>
      <c r="HH52" s="41"/>
      <c r="HI52" s="41"/>
      <c r="HJ52" s="41"/>
      <c r="HK52" s="41"/>
      <c r="II52" s="42"/>
      <c r="IJ52" s="41"/>
      <c r="IK52" s="41"/>
      <c r="IS52" s="39"/>
      <c r="IU52" s="41"/>
      <c r="IV52" s="41"/>
      <c r="IW52" s="41"/>
      <c r="IX52" s="39"/>
      <c r="JC52" s="44"/>
      <c r="JD52" s="39"/>
      <c r="JI52" s="44"/>
      <c r="JJ52" s="41"/>
      <c r="JK52" s="41"/>
      <c r="JL52" s="41"/>
      <c r="JM52" s="41"/>
      <c r="JV52" s="56"/>
      <c r="KO52" s="62"/>
      <c r="KP52" s="41"/>
      <c r="KQ52" s="41"/>
      <c r="KR52" s="41"/>
      <c r="KV52" s="56"/>
      <c r="KY52" s="62"/>
      <c r="KZ52" s="41"/>
      <c r="LA52" s="41"/>
      <c r="LB52" s="41"/>
      <c r="LF52" s="56"/>
      <c r="LI52" s="39"/>
      <c r="LK52" s="39"/>
      <c r="LM52" s="39"/>
      <c r="LO52" s="46"/>
      <c r="LP52" s="39"/>
      <c r="LS52" s="46"/>
      <c r="LT52" s="39"/>
      <c r="LW52" s="46"/>
      <c r="LX52" s="39"/>
      <c r="MA52" s="47"/>
      <c r="MB52" s="39"/>
      <c r="ME52" s="46"/>
      <c r="MF52" s="39"/>
      <c r="MG52" s="41"/>
      <c r="MI52" s="52"/>
      <c r="MV52" s="52"/>
      <c r="NA52" s="52"/>
      <c r="NF52" s="52"/>
      <c r="NK52" s="52"/>
      <c r="NP52" s="39"/>
      <c r="NQ52" s="41"/>
      <c r="NR52" s="41"/>
      <c r="NS52" s="52"/>
      <c r="NU52"/>
      <c r="NV52"/>
      <c r="NW52"/>
      <c r="OF52" s="52"/>
      <c r="OK52" s="52"/>
      <c r="OP52" s="52"/>
      <c r="OU52" s="52"/>
      <c r="PA52" s="39"/>
      <c r="PB52" s="41"/>
      <c r="PC52" s="41"/>
      <c r="PD52" s="52"/>
      <c r="PQ52" s="52"/>
      <c r="PV52" s="52"/>
      <c r="QA52" s="52"/>
      <c r="QF52" s="52"/>
      <c r="QL52" s="39"/>
      <c r="QM52" s="41"/>
      <c r="QN52" s="41"/>
      <c r="QO52" s="52"/>
      <c r="RB52" s="52"/>
      <c r="RG52" s="52"/>
      <c r="RL52" s="52"/>
      <c r="RQ52" s="52"/>
      <c r="RW52" s="39"/>
      <c r="RX52" s="41"/>
      <c r="RY52" s="41"/>
      <c r="RZ52" s="52"/>
      <c r="SM52" s="52"/>
      <c r="SR52" s="52"/>
      <c r="SW52" s="52"/>
      <c r="TB52" s="52"/>
      <c r="TH52" s="39"/>
      <c r="TI52" s="41"/>
      <c r="TJ52" s="41"/>
      <c r="TK52" s="52"/>
      <c r="TP52" s="52"/>
      <c r="TU52" s="52"/>
      <c r="TZ52" s="52"/>
      <c r="UE52" s="52"/>
      <c r="UJ52" s="39"/>
      <c r="UK52" s="41"/>
      <c r="UL52" s="41"/>
      <c r="UM52" s="52"/>
      <c r="UR52" s="52"/>
      <c r="UW52" s="52"/>
      <c r="VB52" s="52"/>
      <c r="VG52" s="52"/>
      <c r="VM52" s="39"/>
      <c r="VN52" s="41"/>
      <c r="VO52" s="41"/>
      <c r="VP52" s="52"/>
      <c r="VU52" s="52"/>
      <c r="VZ52" s="52"/>
      <c r="WE52" s="52"/>
      <c r="WJ52" s="52"/>
      <c r="WP52" s="39"/>
      <c r="WQ52" s="41"/>
      <c r="WR52" s="41"/>
      <c r="WS52" s="52"/>
      <c r="WX52" s="52"/>
      <c r="XC52" s="52"/>
      <c r="XH52" s="52"/>
      <c r="XM52" s="52"/>
      <c r="XS52" s="39"/>
      <c r="XT52" s="41"/>
      <c r="XU52" s="41"/>
      <c r="XV52" s="52"/>
      <c r="YA52" s="52"/>
      <c r="YF52" s="52"/>
      <c r="YK52" s="52"/>
      <c r="YP52" s="52"/>
      <c r="YV52" s="39"/>
      <c r="YY52" s="39"/>
      <c r="YZ52" s="41"/>
      <c r="ZA52" s="41"/>
      <c r="ZB52" s="42"/>
      <c r="ZC52" s="41"/>
      <c r="ZD52" s="41"/>
      <c r="ZE52" s="39"/>
      <c r="ZH52" s="39"/>
      <c r="ZK52" s="47"/>
      <c r="ZL52" s="39"/>
      <c r="ZO52" s="47"/>
      <c r="ZP52" s="39"/>
      <c r="ZS52" s="47"/>
      <c r="ZT52" s="39"/>
      <c r="ZW52" s="47"/>
      <c r="AGQ52" s="42"/>
      <c r="AGU52" s="43"/>
      <c r="AGY52" s="43"/>
      <c r="AHC52" s="43"/>
    </row>
    <row r="53" spans="3:887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C53" s="42"/>
      <c r="HD53" s="41"/>
      <c r="HE53" s="41"/>
      <c r="HF53" s="41"/>
      <c r="HG53" s="41"/>
      <c r="HH53" s="41"/>
      <c r="HI53" s="41"/>
      <c r="HJ53" s="41"/>
      <c r="HK53" s="41"/>
      <c r="II53" s="42"/>
      <c r="IJ53" s="41"/>
      <c r="IK53" s="41"/>
      <c r="IS53" s="39"/>
      <c r="IU53" s="41"/>
      <c r="IV53" s="41"/>
      <c r="IW53" s="41"/>
      <c r="IX53" s="39"/>
      <c r="JC53" s="44"/>
      <c r="JD53" s="39"/>
      <c r="JI53" s="44"/>
      <c r="JJ53" s="41"/>
      <c r="JK53" s="41"/>
      <c r="JL53" s="41"/>
      <c r="JM53" s="41"/>
      <c r="JV53" s="56"/>
      <c r="KO53" s="62"/>
      <c r="KP53" s="41"/>
      <c r="KQ53" s="41"/>
      <c r="KR53" s="41"/>
      <c r="KV53" s="56"/>
      <c r="KY53" s="62"/>
      <c r="KZ53" s="41"/>
      <c r="LA53" s="41"/>
      <c r="LB53" s="41"/>
      <c r="LF53" s="56"/>
      <c r="LI53" s="39"/>
      <c r="LK53" s="39"/>
      <c r="LM53" s="39"/>
      <c r="LO53" s="46"/>
      <c r="LP53" s="39"/>
      <c r="LS53" s="46"/>
      <c r="LT53" s="39"/>
      <c r="LW53" s="46"/>
      <c r="LX53" s="39"/>
      <c r="MA53" s="47"/>
      <c r="MB53" s="39"/>
      <c r="ME53" s="46"/>
      <c r="MF53" s="39"/>
      <c r="MG53" s="41"/>
      <c r="MI53" s="52"/>
      <c r="MV53" s="52"/>
      <c r="NA53" s="52"/>
      <c r="NF53" s="52"/>
      <c r="NK53" s="52"/>
      <c r="NP53" s="39"/>
      <c r="NQ53" s="41"/>
      <c r="NR53" s="41"/>
      <c r="NS53" s="52"/>
      <c r="NU53"/>
      <c r="NV53"/>
      <c r="NW53"/>
      <c r="OF53" s="52"/>
      <c r="OK53" s="52"/>
      <c r="OP53" s="52"/>
      <c r="OU53" s="52"/>
      <c r="PA53" s="39"/>
      <c r="PB53" s="41"/>
      <c r="PC53" s="41"/>
      <c r="PD53" s="52"/>
      <c r="PQ53" s="52"/>
      <c r="PV53" s="52"/>
      <c r="QA53" s="52"/>
      <c r="QF53" s="52"/>
      <c r="QL53" s="39"/>
      <c r="QM53" s="41"/>
      <c r="QN53" s="41"/>
      <c r="QO53" s="52"/>
      <c r="RB53" s="52"/>
      <c r="RG53" s="52"/>
      <c r="RL53" s="52"/>
      <c r="RQ53" s="52"/>
      <c r="RW53" s="39"/>
      <c r="RX53" s="41"/>
      <c r="RY53" s="41"/>
      <c r="RZ53" s="52"/>
      <c r="SM53" s="52"/>
      <c r="SR53" s="52"/>
      <c r="SW53" s="52"/>
      <c r="TB53" s="52"/>
      <c r="TH53" s="39"/>
      <c r="TI53" s="41"/>
      <c r="TJ53" s="41"/>
      <c r="TK53" s="52"/>
      <c r="TP53" s="52"/>
      <c r="TU53" s="52"/>
      <c r="TZ53" s="52"/>
      <c r="UE53" s="52"/>
      <c r="UJ53" s="39"/>
      <c r="UK53" s="41"/>
      <c r="UL53" s="41"/>
      <c r="UM53" s="52"/>
      <c r="UR53" s="52"/>
      <c r="UW53" s="52"/>
      <c r="VB53" s="52"/>
      <c r="VG53" s="52"/>
      <c r="VM53" s="39"/>
      <c r="VN53" s="41"/>
      <c r="VO53" s="41"/>
      <c r="VP53" s="52"/>
      <c r="VU53" s="52"/>
      <c r="VZ53" s="52"/>
      <c r="WE53" s="52"/>
      <c r="WJ53" s="52"/>
      <c r="WP53" s="39"/>
      <c r="WQ53" s="41"/>
      <c r="WR53" s="41"/>
      <c r="WS53" s="52"/>
      <c r="WX53" s="52"/>
      <c r="XC53" s="52"/>
      <c r="XH53" s="52"/>
      <c r="XM53" s="52"/>
      <c r="XS53" s="39"/>
      <c r="XT53" s="41"/>
      <c r="XU53" s="41"/>
      <c r="XV53" s="52"/>
      <c r="YA53" s="52"/>
      <c r="YF53" s="52"/>
      <c r="YK53" s="52"/>
      <c r="YP53" s="52"/>
      <c r="YV53" s="39"/>
      <c r="YY53" s="39"/>
      <c r="YZ53" s="41"/>
      <c r="ZA53" s="41"/>
      <c r="ZB53" s="42"/>
      <c r="ZC53" s="41"/>
      <c r="ZD53" s="41"/>
      <c r="ZE53" s="39"/>
      <c r="ZH53" s="39"/>
      <c r="ZK53" s="47"/>
      <c r="ZL53" s="39"/>
      <c r="ZO53" s="47"/>
      <c r="ZP53" s="39"/>
      <c r="ZS53" s="47"/>
      <c r="ZT53" s="39"/>
      <c r="ZW53" s="47"/>
      <c r="AGQ53" s="42"/>
      <c r="AGU53" s="43"/>
      <c r="AGY53" s="43"/>
      <c r="AHC53" s="43"/>
    </row>
    <row r="54" spans="3:887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C54" s="42"/>
      <c r="HD54" s="41"/>
      <c r="HE54" s="41"/>
      <c r="HF54" s="41"/>
      <c r="HG54" s="41"/>
      <c r="HH54" s="41"/>
      <c r="HI54" s="41"/>
      <c r="HJ54" s="41"/>
      <c r="HK54" s="41"/>
      <c r="II54" s="42"/>
      <c r="IJ54" s="41"/>
      <c r="IK54" s="41"/>
      <c r="IS54" s="39"/>
      <c r="IU54" s="41"/>
      <c r="IV54" s="41"/>
      <c r="IW54" s="41"/>
      <c r="IX54" s="39"/>
      <c r="JC54" s="44"/>
      <c r="JD54" s="39"/>
      <c r="JI54" s="44"/>
      <c r="JJ54" s="41"/>
      <c r="JK54" s="41"/>
      <c r="JL54" s="41"/>
      <c r="JM54" s="41"/>
      <c r="JV54" s="56"/>
      <c r="KO54" s="62"/>
      <c r="KP54" s="41"/>
      <c r="KQ54" s="41"/>
      <c r="KR54" s="41"/>
      <c r="KV54" s="56"/>
      <c r="KY54" s="62"/>
      <c r="KZ54" s="41"/>
      <c r="LA54" s="41"/>
      <c r="LB54" s="41"/>
      <c r="LF54" s="56"/>
      <c r="LI54" s="39"/>
      <c r="LK54" s="39"/>
      <c r="LM54" s="39"/>
      <c r="LO54" s="46"/>
      <c r="LP54" s="39"/>
      <c r="LS54" s="46"/>
      <c r="LT54" s="39"/>
      <c r="LW54" s="46"/>
      <c r="LX54" s="39"/>
      <c r="MA54" s="47"/>
      <c r="MB54" s="39"/>
      <c r="ME54" s="46"/>
      <c r="MF54" s="39"/>
      <c r="MG54" s="41"/>
      <c r="MI54" s="52"/>
      <c r="MV54" s="52"/>
      <c r="NA54" s="52"/>
      <c r="NF54" s="52"/>
      <c r="NK54" s="52"/>
      <c r="NP54" s="39"/>
      <c r="NQ54" s="41"/>
      <c r="NR54" s="41"/>
      <c r="NS54" s="52"/>
      <c r="NU54"/>
      <c r="NV54"/>
      <c r="NW54"/>
      <c r="OF54" s="52"/>
      <c r="OK54" s="52"/>
      <c r="OP54" s="52"/>
      <c r="OU54" s="52"/>
      <c r="PA54" s="39"/>
      <c r="PB54" s="41"/>
      <c r="PC54" s="41"/>
      <c r="PD54" s="52"/>
      <c r="PQ54" s="52"/>
      <c r="PV54" s="52"/>
      <c r="QA54" s="52"/>
      <c r="QF54" s="52"/>
      <c r="QL54" s="39"/>
      <c r="QM54" s="41"/>
      <c r="QN54" s="41"/>
      <c r="QO54" s="52"/>
      <c r="RB54" s="52"/>
      <c r="RG54" s="52"/>
      <c r="RL54" s="52"/>
      <c r="RQ54" s="52"/>
      <c r="RW54" s="39"/>
      <c r="RX54" s="41"/>
      <c r="RY54" s="41"/>
      <c r="RZ54" s="52"/>
      <c r="SM54" s="52"/>
      <c r="SR54" s="52"/>
      <c r="SW54" s="52"/>
      <c r="TB54" s="52"/>
      <c r="TH54" s="39"/>
      <c r="TI54" s="41"/>
      <c r="TJ54" s="41"/>
      <c r="TK54" s="52"/>
      <c r="TP54" s="52"/>
      <c r="TU54" s="52"/>
      <c r="TZ54" s="52"/>
      <c r="UE54" s="52"/>
      <c r="UJ54" s="39"/>
      <c r="UK54" s="41"/>
      <c r="UL54" s="41"/>
      <c r="UM54" s="52"/>
      <c r="UR54" s="52"/>
      <c r="UW54" s="52"/>
      <c r="VB54" s="52"/>
      <c r="VG54" s="52"/>
      <c r="VM54" s="39"/>
      <c r="VN54" s="41"/>
      <c r="VO54" s="41"/>
      <c r="VP54" s="52"/>
      <c r="VU54" s="52"/>
      <c r="VZ54" s="52"/>
      <c r="WE54" s="52"/>
      <c r="WJ54" s="52"/>
      <c r="WP54" s="39"/>
      <c r="WQ54" s="41"/>
      <c r="WR54" s="41"/>
      <c r="WS54" s="52"/>
      <c r="WX54" s="52"/>
      <c r="XC54" s="52"/>
      <c r="XH54" s="52"/>
      <c r="XM54" s="52"/>
      <c r="XS54" s="39"/>
      <c r="XT54" s="41"/>
      <c r="XU54" s="41"/>
      <c r="XV54" s="52"/>
      <c r="YA54" s="52"/>
      <c r="YF54" s="52"/>
      <c r="YK54" s="52"/>
      <c r="YP54" s="52"/>
      <c r="YV54" s="39"/>
      <c r="YY54" s="39"/>
      <c r="YZ54" s="41"/>
      <c r="ZA54" s="41"/>
      <c r="ZB54" s="42"/>
      <c r="ZC54" s="41"/>
      <c r="ZD54" s="41"/>
      <c r="ZE54" s="39"/>
      <c r="ZH54" s="39"/>
      <c r="ZK54" s="47"/>
      <c r="ZL54" s="39"/>
      <c r="ZO54" s="47"/>
      <c r="ZP54" s="39"/>
      <c r="ZS54" s="47"/>
      <c r="ZT54" s="39"/>
      <c r="ZW54" s="47"/>
      <c r="AGQ54" s="42"/>
      <c r="AGU54" s="43"/>
      <c r="AGY54" s="43"/>
      <c r="AHC54" s="43"/>
    </row>
    <row r="55" spans="3:887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C55" s="42"/>
      <c r="HD55" s="41"/>
      <c r="HE55" s="41"/>
      <c r="HF55" s="41"/>
      <c r="HG55" s="41"/>
      <c r="HH55" s="41"/>
      <c r="HI55" s="41"/>
      <c r="HJ55" s="41"/>
      <c r="HK55" s="41"/>
      <c r="II55" s="42"/>
      <c r="IJ55" s="41"/>
      <c r="IK55" s="41"/>
      <c r="IS55" s="39"/>
      <c r="IU55" s="41"/>
      <c r="IV55" s="41"/>
      <c r="IW55" s="41"/>
      <c r="IX55" s="39"/>
      <c r="JC55" s="44"/>
      <c r="JD55" s="39"/>
      <c r="JI55" s="44"/>
      <c r="JJ55" s="41"/>
      <c r="JK55" s="41"/>
      <c r="JL55" s="41"/>
      <c r="JM55" s="41"/>
      <c r="JV55" s="56"/>
      <c r="KO55" s="62"/>
      <c r="KP55" s="41"/>
      <c r="KQ55" s="41"/>
      <c r="KR55" s="41"/>
      <c r="KV55" s="56"/>
      <c r="KY55" s="62"/>
      <c r="KZ55" s="41"/>
      <c r="LA55" s="41"/>
      <c r="LB55" s="41"/>
      <c r="LF55" s="56"/>
      <c r="LI55" s="39"/>
      <c r="LK55" s="39"/>
      <c r="LM55" s="39"/>
      <c r="LO55" s="46"/>
      <c r="LP55" s="39"/>
      <c r="LS55" s="46"/>
      <c r="LT55" s="39"/>
      <c r="LW55" s="46"/>
      <c r="LX55" s="39"/>
      <c r="MA55" s="47"/>
      <c r="MB55" s="39"/>
      <c r="ME55" s="46"/>
      <c r="MF55" s="39"/>
      <c r="MG55" s="41"/>
      <c r="MI55" s="52"/>
      <c r="MV55" s="52"/>
      <c r="NA55" s="52"/>
      <c r="NF55" s="52"/>
      <c r="NK55" s="52"/>
      <c r="NP55" s="39"/>
      <c r="NQ55" s="41"/>
      <c r="NR55" s="41"/>
      <c r="NS55" s="52"/>
      <c r="NU55"/>
      <c r="NV55"/>
      <c r="NW55"/>
      <c r="OF55" s="52"/>
      <c r="OK55" s="52"/>
      <c r="OP55" s="52"/>
      <c r="OU55" s="52"/>
      <c r="PA55" s="39"/>
      <c r="PB55" s="41"/>
      <c r="PC55" s="41"/>
      <c r="PD55" s="52"/>
      <c r="PQ55" s="52"/>
      <c r="PV55" s="52"/>
      <c r="QA55" s="52"/>
      <c r="QF55" s="52"/>
      <c r="QL55" s="39"/>
      <c r="QM55" s="41"/>
      <c r="QN55" s="41"/>
      <c r="QO55" s="52"/>
      <c r="RB55" s="52"/>
      <c r="RG55" s="52"/>
      <c r="RL55" s="52"/>
      <c r="RQ55" s="52"/>
      <c r="RW55" s="39"/>
      <c r="RX55" s="41"/>
      <c r="RY55" s="41"/>
      <c r="RZ55" s="52"/>
      <c r="SM55" s="52"/>
      <c r="SR55" s="52"/>
      <c r="SW55" s="52"/>
      <c r="TB55" s="52"/>
      <c r="TH55" s="39"/>
      <c r="TI55" s="41"/>
      <c r="TJ55" s="41"/>
      <c r="TK55" s="52"/>
      <c r="TP55" s="52"/>
      <c r="TU55" s="52"/>
      <c r="TZ55" s="52"/>
      <c r="UE55" s="52"/>
      <c r="UJ55" s="39"/>
      <c r="UK55" s="41"/>
      <c r="UL55" s="41"/>
      <c r="UM55" s="52"/>
      <c r="UR55" s="52"/>
      <c r="UW55" s="52"/>
      <c r="VB55" s="52"/>
      <c r="VG55" s="52"/>
      <c r="VM55" s="39"/>
      <c r="VN55" s="41"/>
      <c r="VO55" s="41"/>
      <c r="VP55" s="52"/>
      <c r="VU55" s="52"/>
      <c r="VZ55" s="52"/>
      <c r="WE55" s="52"/>
      <c r="WJ55" s="52"/>
      <c r="WP55" s="39"/>
      <c r="WQ55" s="41"/>
      <c r="WR55" s="41"/>
      <c r="WS55" s="52"/>
      <c r="WX55" s="52"/>
      <c r="XC55" s="52"/>
      <c r="XH55" s="52"/>
      <c r="XM55" s="52"/>
      <c r="XS55" s="39"/>
      <c r="XT55" s="41"/>
      <c r="XU55" s="41"/>
      <c r="XV55" s="52"/>
      <c r="YA55" s="52"/>
      <c r="YF55" s="52"/>
      <c r="YK55" s="52"/>
      <c r="YP55" s="52"/>
      <c r="YV55" s="39"/>
      <c r="YY55" s="39"/>
      <c r="YZ55" s="41"/>
      <c r="ZA55" s="41"/>
      <c r="ZB55" s="42"/>
      <c r="ZC55" s="41"/>
      <c r="ZD55" s="41"/>
      <c r="ZE55" s="39"/>
      <c r="ZH55" s="39"/>
      <c r="ZK55" s="47"/>
      <c r="ZL55" s="39"/>
      <c r="ZO55" s="47"/>
      <c r="ZP55" s="39"/>
      <c r="ZS55" s="47"/>
      <c r="ZT55" s="39"/>
      <c r="ZW55" s="47"/>
      <c r="AGQ55" s="42"/>
      <c r="AGU55" s="43"/>
      <c r="AGY55" s="43"/>
      <c r="AHC55" s="43"/>
    </row>
    <row r="56" spans="3:887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C56" s="42"/>
      <c r="HD56" s="41"/>
      <c r="HE56" s="41"/>
      <c r="HF56" s="41"/>
      <c r="HG56" s="41"/>
      <c r="HH56" s="41"/>
      <c r="HI56" s="41"/>
      <c r="HJ56" s="41"/>
      <c r="HK56" s="41"/>
      <c r="II56" s="42"/>
      <c r="IJ56" s="41"/>
      <c r="IK56" s="41"/>
      <c r="IS56" s="39"/>
      <c r="IU56" s="41"/>
      <c r="IV56" s="41"/>
      <c r="IW56" s="41"/>
      <c r="IX56" s="39"/>
      <c r="JC56" s="44"/>
      <c r="JD56" s="39"/>
      <c r="JI56" s="44"/>
      <c r="JJ56" s="41"/>
      <c r="JK56" s="41"/>
      <c r="JL56" s="41"/>
      <c r="JM56" s="41"/>
      <c r="JV56" s="56"/>
      <c r="KO56" s="62"/>
      <c r="KP56" s="41"/>
      <c r="KQ56" s="41"/>
      <c r="KR56" s="41"/>
      <c r="KV56" s="56"/>
      <c r="KY56" s="62"/>
      <c r="KZ56" s="41"/>
      <c r="LA56" s="41"/>
      <c r="LB56" s="41"/>
      <c r="LF56" s="56"/>
      <c r="LI56" s="39"/>
      <c r="LK56" s="39"/>
      <c r="LM56" s="39"/>
      <c r="LO56" s="46"/>
      <c r="LP56" s="39"/>
      <c r="LS56" s="46"/>
      <c r="LT56" s="39"/>
      <c r="LW56" s="46"/>
      <c r="LX56" s="39"/>
      <c r="MA56" s="47"/>
      <c r="MB56" s="39"/>
      <c r="ME56" s="46"/>
      <c r="MF56" s="39"/>
      <c r="MG56" s="41"/>
      <c r="MI56" s="52"/>
      <c r="MV56" s="52"/>
      <c r="NA56" s="52"/>
      <c r="NF56" s="52"/>
      <c r="NK56" s="52"/>
      <c r="NP56" s="39"/>
      <c r="NQ56" s="41"/>
      <c r="NR56" s="41"/>
      <c r="NS56" s="52"/>
      <c r="NU56"/>
      <c r="NV56"/>
      <c r="NW56"/>
      <c r="OF56" s="52"/>
      <c r="OK56" s="52"/>
      <c r="OP56" s="52"/>
      <c r="OU56" s="52"/>
      <c r="PA56" s="39"/>
      <c r="PB56" s="41"/>
      <c r="PC56" s="41"/>
      <c r="PD56" s="52"/>
      <c r="PQ56" s="52"/>
      <c r="PV56" s="52"/>
      <c r="QA56" s="52"/>
      <c r="QF56" s="52"/>
      <c r="QL56" s="39"/>
      <c r="QM56" s="41"/>
      <c r="QN56" s="41"/>
      <c r="QO56" s="52"/>
      <c r="RB56" s="52"/>
      <c r="RG56" s="52"/>
      <c r="RL56" s="52"/>
      <c r="RQ56" s="52"/>
      <c r="RW56" s="39"/>
      <c r="RX56" s="41"/>
      <c r="RY56" s="41"/>
      <c r="RZ56" s="52"/>
      <c r="SM56" s="52"/>
      <c r="SR56" s="52"/>
      <c r="SW56" s="52"/>
      <c r="TB56" s="52"/>
      <c r="TH56" s="39"/>
      <c r="TI56" s="41"/>
      <c r="TJ56" s="41"/>
      <c r="TK56" s="52"/>
      <c r="TP56" s="52"/>
      <c r="TU56" s="52"/>
      <c r="TZ56" s="52"/>
      <c r="UE56" s="52"/>
      <c r="UJ56" s="39"/>
      <c r="UK56" s="41"/>
      <c r="UL56" s="41"/>
      <c r="UM56" s="52"/>
      <c r="UR56" s="52"/>
      <c r="UW56" s="52"/>
      <c r="VB56" s="52"/>
      <c r="VG56" s="52"/>
      <c r="VM56" s="39"/>
      <c r="VN56" s="41"/>
      <c r="VO56" s="41"/>
      <c r="VP56" s="52"/>
      <c r="VU56" s="52"/>
      <c r="VZ56" s="52"/>
      <c r="WE56" s="52"/>
      <c r="WJ56" s="52"/>
      <c r="WP56" s="39"/>
      <c r="WQ56" s="41"/>
      <c r="WR56" s="41"/>
      <c r="WS56" s="52"/>
      <c r="WX56" s="52"/>
      <c r="XC56" s="52"/>
      <c r="XH56" s="52"/>
      <c r="XM56" s="52"/>
      <c r="XS56" s="39"/>
      <c r="XT56" s="41"/>
      <c r="XU56" s="41"/>
      <c r="XV56" s="52"/>
      <c r="YA56" s="52"/>
      <c r="YF56" s="52"/>
      <c r="YK56" s="52"/>
      <c r="YP56" s="52"/>
      <c r="YV56" s="39"/>
      <c r="YY56" s="39"/>
      <c r="YZ56" s="41"/>
      <c r="ZA56" s="41"/>
      <c r="ZB56" s="42"/>
      <c r="ZC56" s="41"/>
      <c r="ZD56" s="41"/>
      <c r="ZE56" s="39"/>
      <c r="ZH56" s="39"/>
      <c r="ZK56" s="47"/>
      <c r="ZL56" s="39"/>
      <c r="ZO56" s="47"/>
      <c r="ZP56" s="39"/>
      <c r="ZS56" s="47"/>
      <c r="ZT56" s="39"/>
      <c r="ZW56" s="47"/>
      <c r="AGQ56" s="42"/>
      <c r="AGU56" s="43"/>
      <c r="AGY56" s="43"/>
      <c r="AHC56" s="43"/>
    </row>
    <row r="57" spans="3:887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C57" s="42"/>
      <c r="HD57" s="41"/>
      <c r="HE57" s="41"/>
      <c r="HF57" s="41"/>
      <c r="HG57" s="41"/>
      <c r="HH57" s="41"/>
      <c r="HI57" s="41"/>
      <c r="HJ57" s="41"/>
      <c r="HK57" s="41"/>
      <c r="II57" s="42"/>
      <c r="IJ57" s="41"/>
      <c r="IK57" s="41"/>
      <c r="IS57" s="39"/>
      <c r="IU57" s="41"/>
      <c r="IV57" s="41"/>
      <c r="IW57" s="41"/>
      <c r="IX57" s="39"/>
      <c r="JC57" s="44"/>
      <c r="JD57" s="39"/>
      <c r="JI57" s="44"/>
      <c r="JJ57" s="41"/>
      <c r="JK57" s="41"/>
      <c r="JL57" s="41"/>
      <c r="JM57" s="41"/>
      <c r="JV57" s="56"/>
      <c r="KO57" s="62"/>
      <c r="KP57" s="41"/>
      <c r="KQ57" s="41"/>
      <c r="KR57" s="41"/>
      <c r="KV57" s="56"/>
      <c r="KY57" s="62"/>
      <c r="KZ57" s="41"/>
      <c r="LA57" s="41"/>
      <c r="LB57" s="41"/>
      <c r="LF57" s="56"/>
      <c r="LI57" s="39"/>
      <c r="LK57" s="39"/>
      <c r="LM57" s="39"/>
      <c r="LO57" s="46"/>
      <c r="LP57" s="39"/>
      <c r="LS57" s="46"/>
      <c r="LT57" s="39"/>
      <c r="LW57" s="46"/>
      <c r="LX57" s="39"/>
      <c r="MA57" s="47"/>
      <c r="MB57" s="39"/>
      <c r="ME57" s="46"/>
      <c r="MF57" s="39"/>
      <c r="MG57" s="41"/>
      <c r="MI57" s="52"/>
      <c r="MV57" s="52"/>
      <c r="NA57" s="52"/>
      <c r="NF57" s="52"/>
      <c r="NK57" s="52"/>
      <c r="NP57" s="39"/>
      <c r="NQ57" s="41"/>
      <c r="NR57" s="41"/>
      <c r="NS57" s="52"/>
      <c r="NU57"/>
      <c r="NV57"/>
      <c r="NW57"/>
      <c r="OF57" s="52"/>
      <c r="OK57" s="52"/>
      <c r="OP57" s="52"/>
      <c r="OU57" s="52"/>
      <c r="PA57" s="39"/>
      <c r="PB57" s="41"/>
      <c r="PC57" s="41"/>
      <c r="PD57" s="52"/>
      <c r="PQ57" s="52"/>
      <c r="PV57" s="52"/>
      <c r="QA57" s="52"/>
      <c r="QF57" s="52"/>
      <c r="QL57" s="39"/>
      <c r="QM57" s="41"/>
      <c r="QN57" s="41"/>
      <c r="QO57" s="52"/>
      <c r="RB57" s="52"/>
      <c r="RG57" s="52"/>
      <c r="RL57" s="52"/>
      <c r="RQ57" s="52"/>
      <c r="RW57" s="39"/>
      <c r="RX57" s="41"/>
      <c r="RY57" s="41"/>
      <c r="RZ57" s="52"/>
      <c r="SM57" s="52"/>
      <c r="SR57" s="52"/>
      <c r="SW57" s="52"/>
      <c r="TB57" s="52"/>
      <c r="TH57" s="39"/>
      <c r="TI57" s="41"/>
      <c r="TJ57" s="41"/>
      <c r="TK57" s="52"/>
      <c r="TP57" s="52"/>
      <c r="TU57" s="52"/>
      <c r="TZ57" s="52"/>
      <c r="UE57" s="52"/>
      <c r="UJ57" s="39"/>
      <c r="UK57" s="41"/>
      <c r="UL57" s="41"/>
      <c r="UM57" s="52"/>
      <c r="UR57" s="52"/>
      <c r="UW57" s="52"/>
      <c r="VB57" s="52"/>
      <c r="VG57" s="52"/>
      <c r="VM57" s="39"/>
      <c r="VN57" s="41"/>
      <c r="VO57" s="41"/>
      <c r="VP57" s="52"/>
      <c r="VU57" s="52"/>
      <c r="VZ57" s="52"/>
      <c r="WE57" s="52"/>
      <c r="WJ57" s="52"/>
      <c r="WP57" s="39"/>
      <c r="WQ57" s="41"/>
      <c r="WR57" s="41"/>
      <c r="WS57" s="52"/>
      <c r="WX57" s="52"/>
      <c r="XC57" s="52"/>
      <c r="XH57" s="52"/>
      <c r="XM57" s="52"/>
      <c r="XS57" s="39"/>
      <c r="XT57" s="41"/>
      <c r="XU57" s="41"/>
      <c r="XV57" s="52"/>
      <c r="YA57" s="52"/>
      <c r="YF57" s="52"/>
      <c r="YK57" s="52"/>
      <c r="YP57" s="52"/>
      <c r="YV57" s="39"/>
      <c r="YY57" s="39"/>
      <c r="YZ57" s="41"/>
      <c r="ZA57" s="41"/>
      <c r="ZB57" s="42"/>
      <c r="ZC57" s="41"/>
      <c r="ZD57" s="41"/>
      <c r="ZE57" s="39"/>
      <c r="ZH57" s="39"/>
      <c r="ZK57" s="47"/>
      <c r="ZL57" s="39"/>
      <c r="ZO57" s="47"/>
      <c r="ZP57" s="39"/>
      <c r="ZS57" s="47"/>
      <c r="ZT57" s="39"/>
      <c r="ZW57" s="47"/>
      <c r="AGQ57" s="42"/>
      <c r="AGU57" s="43"/>
      <c r="AGY57" s="43"/>
      <c r="AHC57" s="43"/>
    </row>
    <row r="58" spans="3:887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C58" s="42"/>
      <c r="HD58" s="41"/>
      <c r="HE58" s="41"/>
      <c r="HF58" s="41"/>
      <c r="HG58" s="41"/>
      <c r="HH58" s="41"/>
      <c r="HI58" s="41"/>
      <c r="HJ58" s="41"/>
      <c r="HK58" s="41"/>
      <c r="II58" s="42"/>
      <c r="IJ58" s="41"/>
      <c r="IK58" s="41"/>
      <c r="IS58" s="39"/>
      <c r="IU58" s="41"/>
      <c r="IV58" s="41"/>
      <c r="IW58" s="41"/>
      <c r="IX58" s="39"/>
      <c r="JC58" s="44"/>
      <c r="JD58" s="39"/>
      <c r="JI58" s="44"/>
      <c r="JJ58" s="41"/>
      <c r="JK58" s="41"/>
      <c r="JL58" s="41"/>
      <c r="JM58" s="41"/>
      <c r="JV58" s="56"/>
      <c r="KO58" s="62"/>
      <c r="KP58" s="41"/>
      <c r="KQ58" s="41"/>
      <c r="KR58" s="41"/>
      <c r="KV58" s="56"/>
      <c r="KY58" s="62"/>
      <c r="KZ58" s="41"/>
      <c r="LA58" s="41"/>
      <c r="LB58" s="41"/>
      <c r="LF58" s="56"/>
      <c r="LI58" s="39"/>
      <c r="LK58" s="39"/>
      <c r="LM58" s="39"/>
      <c r="LO58" s="46"/>
      <c r="LP58" s="39"/>
      <c r="LS58" s="46"/>
      <c r="LT58" s="39"/>
      <c r="LW58" s="46"/>
      <c r="LX58" s="39"/>
      <c r="MA58" s="47"/>
      <c r="MB58" s="39"/>
      <c r="ME58" s="46"/>
      <c r="MF58" s="39"/>
      <c r="MG58" s="41"/>
      <c r="MI58" s="52"/>
      <c r="MV58" s="52"/>
      <c r="NA58" s="52"/>
      <c r="NF58" s="52"/>
      <c r="NK58" s="52"/>
      <c r="NP58" s="39"/>
      <c r="NQ58" s="41"/>
      <c r="NR58" s="41"/>
      <c r="NS58" s="52"/>
      <c r="NU58"/>
      <c r="NV58"/>
      <c r="NW58"/>
      <c r="OF58" s="52"/>
      <c r="OK58" s="52"/>
      <c r="OP58" s="52"/>
      <c r="OU58" s="52"/>
      <c r="PA58" s="39"/>
      <c r="PB58" s="41"/>
      <c r="PC58" s="41"/>
      <c r="PD58" s="52"/>
      <c r="PQ58" s="52"/>
      <c r="PV58" s="52"/>
      <c r="QA58" s="52"/>
      <c r="QF58" s="52"/>
      <c r="QL58" s="39"/>
      <c r="QM58" s="41"/>
      <c r="QN58" s="41"/>
      <c r="QO58" s="52"/>
      <c r="RB58" s="52"/>
      <c r="RG58" s="52"/>
      <c r="RL58" s="52"/>
      <c r="RQ58" s="52"/>
      <c r="RW58" s="39"/>
      <c r="RX58" s="41"/>
      <c r="RY58" s="41"/>
      <c r="RZ58" s="52"/>
      <c r="SM58" s="52"/>
      <c r="SR58" s="52"/>
      <c r="SW58" s="52"/>
      <c r="TB58" s="52"/>
      <c r="TH58" s="39"/>
      <c r="TI58" s="41"/>
      <c r="TJ58" s="41"/>
      <c r="TK58" s="52"/>
      <c r="TP58" s="52"/>
      <c r="TU58" s="52"/>
      <c r="TZ58" s="52"/>
      <c r="UE58" s="52"/>
      <c r="UJ58" s="39"/>
      <c r="UK58" s="41"/>
      <c r="UL58" s="41"/>
      <c r="UM58" s="52"/>
      <c r="UR58" s="52"/>
      <c r="UW58" s="52"/>
      <c r="VB58" s="52"/>
      <c r="VG58" s="52"/>
      <c r="VM58" s="39"/>
      <c r="VN58" s="41"/>
      <c r="VO58" s="41"/>
      <c r="VP58" s="52"/>
      <c r="VU58" s="52"/>
      <c r="VZ58" s="52"/>
      <c r="WE58" s="52"/>
      <c r="WJ58" s="52"/>
      <c r="WP58" s="39"/>
      <c r="WQ58" s="41"/>
      <c r="WR58" s="41"/>
      <c r="WS58" s="52"/>
      <c r="WX58" s="52"/>
      <c r="XC58" s="52"/>
      <c r="XH58" s="52"/>
      <c r="XM58" s="52"/>
      <c r="XS58" s="39"/>
      <c r="XT58" s="41"/>
      <c r="XU58" s="41"/>
      <c r="XV58" s="52"/>
      <c r="YA58" s="52"/>
      <c r="YF58" s="52"/>
      <c r="YK58" s="52"/>
      <c r="YP58" s="52"/>
      <c r="YV58" s="39"/>
      <c r="YY58" s="39"/>
      <c r="YZ58" s="41"/>
      <c r="ZA58" s="41"/>
      <c r="ZB58" s="42"/>
      <c r="ZC58" s="41"/>
      <c r="ZD58" s="41"/>
      <c r="ZE58" s="39"/>
      <c r="ZH58" s="39"/>
      <c r="ZK58" s="47"/>
      <c r="ZL58" s="39"/>
      <c r="ZO58" s="47"/>
      <c r="ZP58" s="39"/>
      <c r="ZS58" s="47"/>
      <c r="ZT58" s="39"/>
      <c r="ZW58" s="47"/>
      <c r="AGQ58" s="42"/>
      <c r="AGU58" s="43"/>
      <c r="AGY58" s="43"/>
      <c r="AHC58" s="43"/>
    </row>
    <row r="59" spans="3:887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C59" s="42"/>
      <c r="HD59" s="41"/>
      <c r="HE59" s="41"/>
      <c r="HF59" s="41"/>
      <c r="HG59" s="41"/>
      <c r="HH59" s="41"/>
      <c r="HI59" s="41"/>
      <c r="HJ59" s="41"/>
      <c r="HK59" s="41"/>
      <c r="II59" s="42"/>
      <c r="IJ59" s="41"/>
      <c r="IK59" s="41"/>
      <c r="IS59" s="39"/>
      <c r="IU59" s="41"/>
      <c r="IV59" s="41"/>
      <c r="IW59" s="41"/>
      <c r="IX59" s="39"/>
      <c r="JC59" s="44"/>
      <c r="JD59" s="39"/>
      <c r="JI59" s="44"/>
      <c r="JJ59" s="41"/>
      <c r="JK59" s="41"/>
      <c r="JL59" s="41"/>
      <c r="JM59" s="41"/>
      <c r="JV59" s="56"/>
      <c r="KO59" s="62"/>
      <c r="KP59" s="41"/>
      <c r="KQ59" s="41"/>
      <c r="KR59" s="41"/>
      <c r="KV59" s="56"/>
      <c r="KY59" s="62"/>
      <c r="KZ59" s="41"/>
      <c r="LA59" s="41"/>
      <c r="LB59" s="41"/>
      <c r="LF59" s="56"/>
      <c r="LI59" s="39"/>
      <c r="LK59" s="39"/>
      <c r="LM59" s="39"/>
      <c r="LO59" s="46"/>
      <c r="LP59" s="39"/>
      <c r="LS59" s="46"/>
      <c r="LT59" s="39"/>
      <c r="LW59" s="46"/>
      <c r="LX59" s="39"/>
      <c r="MA59" s="47"/>
      <c r="MB59" s="39"/>
      <c r="ME59" s="46"/>
      <c r="MF59" s="39"/>
      <c r="MG59" s="41"/>
      <c r="MI59" s="52"/>
      <c r="MV59" s="52"/>
      <c r="NA59" s="52"/>
      <c r="NF59" s="52"/>
      <c r="NK59" s="52"/>
      <c r="NP59" s="39"/>
      <c r="NQ59" s="41"/>
      <c r="NR59" s="41"/>
      <c r="NS59" s="52"/>
      <c r="NU59"/>
      <c r="NV59"/>
      <c r="NW59"/>
      <c r="OF59" s="52"/>
      <c r="OK59" s="52"/>
      <c r="OP59" s="52"/>
      <c r="OU59" s="52"/>
      <c r="PA59" s="39"/>
      <c r="PB59" s="41"/>
      <c r="PC59" s="41"/>
      <c r="PD59" s="52"/>
      <c r="PQ59" s="52"/>
      <c r="PV59" s="52"/>
      <c r="QA59" s="52"/>
      <c r="QF59" s="52"/>
      <c r="QL59" s="39"/>
      <c r="QM59" s="41"/>
      <c r="QN59" s="41"/>
      <c r="QO59" s="52"/>
      <c r="RB59" s="52"/>
      <c r="RG59" s="52"/>
      <c r="RL59" s="52"/>
      <c r="RQ59" s="52"/>
      <c r="RW59" s="39"/>
      <c r="RX59" s="41"/>
      <c r="RY59" s="41"/>
      <c r="RZ59" s="52"/>
      <c r="SM59" s="52"/>
      <c r="SR59" s="52"/>
      <c r="SW59" s="52"/>
      <c r="TB59" s="52"/>
      <c r="TH59" s="39"/>
      <c r="TI59" s="41"/>
      <c r="TJ59" s="41"/>
      <c r="TK59" s="52"/>
      <c r="TP59" s="52"/>
      <c r="TU59" s="52"/>
      <c r="TZ59" s="52"/>
      <c r="UE59" s="52"/>
      <c r="UJ59" s="39"/>
      <c r="UK59" s="41"/>
      <c r="UL59" s="41"/>
      <c r="UM59" s="52"/>
      <c r="UR59" s="52"/>
      <c r="UW59" s="52"/>
      <c r="VB59" s="52"/>
      <c r="VG59" s="52"/>
      <c r="VM59" s="39"/>
      <c r="VN59" s="41"/>
      <c r="VO59" s="41"/>
      <c r="VP59" s="52"/>
      <c r="VU59" s="52"/>
      <c r="VZ59" s="52"/>
      <c r="WE59" s="52"/>
      <c r="WJ59" s="52"/>
      <c r="WP59" s="39"/>
      <c r="WQ59" s="41"/>
      <c r="WR59" s="41"/>
      <c r="WS59" s="52"/>
      <c r="WX59" s="52"/>
      <c r="XC59" s="52"/>
      <c r="XH59" s="52"/>
      <c r="XM59" s="52"/>
      <c r="XS59" s="39"/>
      <c r="XT59" s="41"/>
      <c r="XU59" s="41"/>
      <c r="XV59" s="52"/>
      <c r="YA59" s="52"/>
      <c r="YF59" s="52"/>
      <c r="YK59" s="52"/>
      <c r="YP59" s="52"/>
      <c r="YV59" s="39"/>
      <c r="YY59" s="39"/>
      <c r="YZ59" s="41"/>
      <c r="ZA59" s="41"/>
      <c r="ZB59" s="42"/>
      <c r="ZC59" s="41"/>
      <c r="ZD59" s="41"/>
      <c r="ZE59" s="39"/>
      <c r="ZH59" s="39"/>
      <c r="ZK59" s="47"/>
      <c r="ZL59" s="39"/>
      <c r="ZO59" s="47"/>
      <c r="ZP59" s="39"/>
      <c r="ZS59" s="47"/>
      <c r="ZT59" s="39"/>
      <c r="ZW59" s="47"/>
      <c r="AGQ59" s="42"/>
      <c r="AGU59" s="43"/>
      <c r="AGY59" s="43"/>
      <c r="AHC59" s="43"/>
    </row>
    <row r="60" spans="3:887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C60" s="42"/>
      <c r="HD60" s="41"/>
      <c r="HE60" s="41"/>
      <c r="HF60" s="41"/>
      <c r="HG60" s="41"/>
      <c r="HH60" s="41"/>
      <c r="HI60" s="41"/>
      <c r="HJ60" s="41"/>
      <c r="HK60" s="41"/>
      <c r="II60" s="42"/>
      <c r="IJ60" s="41"/>
      <c r="IK60" s="41"/>
      <c r="IS60" s="39"/>
      <c r="IU60" s="41"/>
      <c r="IV60" s="41"/>
      <c r="IW60" s="41"/>
      <c r="IX60" s="39"/>
      <c r="JC60" s="44"/>
      <c r="JD60" s="39"/>
      <c r="JI60" s="44"/>
      <c r="JJ60" s="41"/>
      <c r="JK60" s="41"/>
      <c r="JL60" s="41"/>
      <c r="JM60" s="41"/>
      <c r="JV60" s="56"/>
      <c r="KO60" s="62"/>
      <c r="KP60" s="41"/>
      <c r="KQ60" s="41"/>
      <c r="KR60" s="41"/>
      <c r="KV60" s="56"/>
      <c r="KY60" s="62"/>
      <c r="KZ60" s="41"/>
      <c r="LA60" s="41"/>
      <c r="LB60" s="41"/>
      <c r="LF60" s="56"/>
      <c r="LI60" s="39"/>
      <c r="LK60" s="39"/>
      <c r="LM60" s="39"/>
      <c r="LO60" s="46"/>
      <c r="LP60" s="39"/>
      <c r="LS60" s="46"/>
      <c r="LT60" s="39"/>
      <c r="LW60" s="46"/>
      <c r="LX60" s="39"/>
      <c r="MA60" s="47"/>
      <c r="MB60" s="39"/>
      <c r="ME60" s="46"/>
      <c r="MF60" s="39"/>
      <c r="MG60" s="41"/>
      <c r="MI60" s="52"/>
      <c r="MV60" s="52"/>
      <c r="NA60" s="52"/>
      <c r="NF60" s="52"/>
      <c r="NK60" s="52"/>
      <c r="NP60" s="39"/>
      <c r="NQ60" s="41"/>
      <c r="NR60" s="41"/>
      <c r="NS60" s="52"/>
      <c r="NU60"/>
      <c r="NV60"/>
      <c r="NW60"/>
      <c r="OF60" s="52"/>
      <c r="OK60" s="52"/>
      <c r="OP60" s="52"/>
      <c r="OU60" s="52"/>
      <c r="PA60" s="39"/>
      <c r="PB60" s="41"/>
      <c r="PC60" s="41"/>
      <c r="PD60" s="52"/>
      <c r="PQ60" s="52"/>
      <c r="PV60" s="52"/>
      <c r="QA60" s="52"/>
      <c r="QF60" s="52"/>
      <c r="QL60" s="39"/>
      <c r="QM60" s="41"/>
      <c r="QN60" s="41"/>
      <c r="QO60" s="52"/>
      <c r="RB60" s="52"/>
      <c r="RG60" s="52"/>
      <c r="RL60" s="52"/>
      <c r="RQ60" s="52"/>
      <c r="RW60" s="39"/>
      <c r="RX60" s="41"/>
      <c r="RY60" s="41"/>
      <c r="RZ60" s="52"/>
      <c r="SM60" s="52"/>
      <c r="SR60" s="52"/>
      <c r="SW60" s="52"/>
      <c r="TB60" s="52"/>
      <c r="TH60" s="39"/>
      <c r="TI60" s="41"/>
      <c r="TJ60" s="41"/>
      <c r="TK60" s="52"/>
      <c r="TP60" s="52"/>
      <c r="TU60" s="52"/>
      <c r="TZ60" s="52"/>
      <c r="UE60" s="52"/>
      <c r="UJ60" s="39"/>
      <c r="UK60" s="41"/>
      <c r="UL60" s="41"/>
      <c r="UM60" s="52"/>
      <c r="UR60" s="52"/>
      <c r="UW60" s="52"/>
      <c r="VB60" s="52"/>
      <c r="VG60" s="52"/>
      <c r="VM60" s="39"/>
      <c r="VN60" s="41"/>
      <c r="VO60" s="41"/>
      <c r="VP60" s="52"/>
      <c r="VU60" s="52"/>
      <c r="VZ60" s="52"/>
      <c r="WE60" s="52"/>
      <c r="WJ60" s="52"/>
      <c r="WP60" s="39"/>
      <c r="WQ60" s="41"/>
      <c r="WR60" s="41"/>
      <c r="WS60" s="52"/>
      <c r="WX60" s="52"/>
      <c r="XC60" s="52"/>
      <c r="XH60" s="52"/>
      <c r="XM60" s="52"/>
      <c r="XS60" s="39"/>
      <c r="XT60" s="41"/>
      <c r="XU60" s="41"/>
      <c r="XV60" s="52"/>
      <c r="YA60" s="52"/>
      <c r="YF60" s="52"/>
      <c r="YK60" s="52"/>
      <c r="YP60" s="52"/>
      <c r="YV60" s="39"/>
      <c r="YY60" s="39"/>
      <c r="YZ60" s="41"/>
      <c r="ZA60" s="41"/>
      <c r="ZB60" s="42"/>
      <c r="ZC60" s="41"/>
      <c r="ZD60" s="41"/>
      <c r="ZE60" s="39"/>
      <c r="ZH60" s="39"/>
      <c r="ZK60" s="47"/>
      <c r="ZL60" s="39"/>
      <c r="ZO60" s="47"/>
      <c r="ZP60" s="39"/>
      <c r="ZS60" s="47"/>
      <c r="ZT60" s="39"/>
      <c r="ZW60" s="47"/>
      <c r="AGQ60" s="42"/>
      <c r="AGU60" s="43"/>
      <c r="AGY60" s="43"/>
      <c r="AHC60" s="43"/>
    </row>
    <row r="61" spans="3:887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C61" s="42"/>
      <c r="HD61" s="41"/>
      <c r="HE61" s="41"/>
      <c r="HF61" s="41"/>
      <c r="HG61" s="41"/>
      <c r="HH61" s="41"/>
      <c r="HI61" s="41"/>
      <c r="HJ61" s="41"/>
      <c r="HK61" s="41"/>
      <c r="II61" s="42"/>
      <c r="IJ61" s="41"/>
      <c r="IK61" s="41"/>
      <c r="IS61" s="39"/>
      <c r="IU61" s="41"/>
      <c r="IV61" s="41"/>
      <c r="IW61" s="41"/>
      <c r="IX61" s="39"/>
      <c r="JC61" s="44"/>
      <c r="JD61" s="39"/>
      <c r="JI61" s="44"/>
      <c r="JJ61" s="41"/>
      <c r="JK61" s="41"/>
      <c r="JL61" s="41"/>
      <c r="JM61" s="41"/>
      <c r="JV61" s="56"/>
      <c r="KO61" s="62"/>
      <c r="KP61" s="41"/>
      <c r="KQ61" s="41"/>
      <c r="KR61" s="41"/>
      <c r="KV61" s="56"/>
      <c r="KY61" s="62"/>
      <c r="KZ61" s="41"/>
      <c r="LA61" s="41"/>
      <c r="LB61" s="41"/>
      <c r="LF61" s="56"/>
      <c r="LI61" s="39"/>
      <c r="LK61" s="39"/>
      <c r="LM61" s="39"/>
      <c r="LO61" s="46"/>
      <c r="LP61" s="39"/>
      <c r="LS61" s="46"/>
      <c r="LT61" s="39"/>
      <c r="LW61" s="46"/>
      <c r="LX61" s="39"/>
      <c r="MA61" s="47"/>
      <c r="MB61" s="39"/>
      <c r="ME61" s="46"/>
      <c r="MF61" s="39"/>
      <c r="MG61" s="41"/>
      <c r="MI61" s="52"/>
      <c r="MV61" s="52"/>
      <c r="NA61" s="52"/>
      <c r="NF61" s="52"/>
      <c r="NK61" s="52"/>
      <c r="NP61" s="39"/>
      <c r="NQ61" s="41"/>
      <c r="NR61" s="41"/>
      <c r="NS61" s="52"/>
      <c r="NU61"/>
      <c r="NV61"/>
      <c r="NW61"/>
      <c r="OF61" s="52"/>
      <c r="OK61" s="52"/>
      <c r="OP61" s="52"/>
      <c r="OU61" s="52"/>
      <c r="PA61" s="39"/>
      <c r="PB61" s="41"/>
      <c r="PC61" s="41"/>
      <c r="PD61" s="52"/>
      <c r="PQ61" s="52"/>
      <c r="PV61" s="52"/>
      <c r="QA61" s="52"/>
      <c r="QF61" s="52"/>
      <c r="QL61" s="39"/>
      <c r="QM61" s="41"/>
      <c r="QN61" s="41"/>
      <c r="QO61" s="52"/>
      <c r="RB61" s="52"/>
      <c r="RG61" s="52"/>
      <c r="RL61" s="52"/>
      <c r="RQ61" s="52"/>
      <c r="RW61" s="39"/>
      <c r="RX61" s="41"/>
      <c r="RY61" s="41"/>
      <c r="RZ61" s="52"/>
      <c r="SM61" s="52"/>
      <c r="SR61" s="52"/>
      <c r="SW61" s="52"/>
      <c r="TB61" s="52"/>
      <c r="TH61" s="39"/>
      <c r="TI61" s="41"/>
      <c r="TJ61" s="41"/>
      <c r="TK61" s="52"/>
      <c r="TP61" s="52"/>
      <c r="TU61" s="52"/>
      <c r="TZ61" s="52"/>
      <c r="UE61" s="52"/>
      <c r="UJ61" s="39"/>
      <c r="UK61" s="41"/>
      <c r="UL61" s="41"/>
      <c r="UM61" s="52"/>
      <c r="UR61" s="52"/>
      <c r="UW61" s="52"/>
      <c r="VB61" s="52"/>
      <c r="VG61" s="52"/>
      <c r="VM61" s="39"/>
      <c r="VN61" s="41"/>
      <c r="VO61" s="41"/>
      <c r="VP61" s="52"/>
      <c r="VU61" s="52"/>
      <c r="VZ61" s="52"/>
      <c r="WE61" s="52"/>
      <c r="WJ61" s="52"/>
      <c r="WP61" s="39"/>
      <c r="WQ61" s="41"/>
      <c r="WR61" s="41"/>
      <c r="WS61" s="52"/>
      <c r="WX61" s="52"/>
      <c r="XC61" s="52"/>
      <c r="XH61" s="52"/>
      <c r="XM61" s="52"/>
      <c r="XS61" s="39"/>
      <c r="XT61" s="41"/>
      <c r="XU61" s="41"/>
      <c r="XV61" s="52"/>
      <c r="YA61" s="52"/>
      <c r="YF61" s="52"/>
      <c r="YK61" s="52"/>
      <c r="YP61" s="52"/>
      <c r="YV61" s="39"/>
      <c r="YY61" s="39"/>
      <c r="YZ61" s="41"/>
      <c r="ZA61" s="41"/>
      <c r="ZB61" s="42"/>
      <c r="ZC61" s="41"/>
      <c r="ZD61" s="41"/>
      <c r="ZE61" s="39"/>
      <c r="ZH61" s="39"/>
      <c r="ZK61" s="47"/>
      <c r="ZL61" s="39"/>
      <c r="ZO61" s="47"/>
      <c r="ZP61" s="39"/>
      <c r="ZS61" s="47"/>
      <c r="ZT61" s="39"/>
      <c r="ZW61" s="47"/>
      <c r="AGQ61" s="42"/>
      <c r="AGU61" s="43"/>
      <c r="AGY61" s="43"/>
      <c r="AHC61" s="43"/>
    </row>
    <row r="62" spans="3:887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C62" s="42"/>
      <c r="HD62" s="41"/>
      <c r="HE62" s="41"/>
      <c r="HF62" s="41"/>
      <c r="HG62" s="41"/>
      <c r="HH62" s="41"/>
      <c r="HI62" s="41"/>
      <c r="HJ62" s="41"/>
      <c r="HK62" s="41"/>
      <c r="II62" s="42"/>
      <c r="IJ62" s="41"/>
      <c r="IK62" s="41"/>
      <c r="IS62" s="39"/>
      <c r="IU62" s="41"/>
      <c r="IV62" s="41"/>
      <c r="IW62" s="41"/>
      <c r="IX62" s="39"/>
      <c r="JC62" s="44"/>
      <c r="JD62" s="39"/>
      <c r="JI62" s="44"/>
      <c r="JJ62" s="41"/>
      <c r="JK62" s="41"/>
      <c r="JL62" s="41"/>
      <c r="JM62" s="41"/>
      <c r="JV62" s="56"/>
      <c r="KO62" s="62"/>
      <c r="KP62" s="41"/>
      <c r="KQ62" s="41"/>
      <c r="KR62" s="41"/>
      <c r="KV62" s="56"/>
      <c r="KY62" s="62"/>
      <c r="KZ62" s="41"/>
      <c r="LA62" s="41"/>
      <c r="LB62" s="41"/>
      <c r="LF62" s="56"/>
      <c r="LI62" s="39"/>
      <c r="LK62" s="39"/>
      <c r="LM62" s="39"/>
      <c r="LO62" s="46"/>
      <c r="LP62" s="39"/>
      <c r="LS62" s="46"/>
      <c r="LT62" s="39"/>
      <c r="LW62" s="46"/>
      <c r="LX62" s="39"/>
      <c r="MA62" s="47"/>
      <c r="MB62" s="39"/>
      <c r="ME62" s="46"/>
      <c r="MF62" s="39"/>
      <c r="MG62" s="41"/>
      <c r="MI62" s="52"/>
      <c r="MV62" s="52"/>
      <c r="NA62" s="52"/>
      <c r="NF62" s="52"/>
      <c r="NK62" s="52"/>
      <c r="NP62" s="39"/>
      <c r="NQ62" s="41"/>
      <c r="NR62" s="41"/>
      <c r="NS62" s="52"/>
      <c r="NU62"/>
      <c r="NV62"/>
      <c r="NW62"/>
      <c r="OF62" s="52"/>
      <c r="OK62" s="52"/>
      <c r="OP62" s="52"/>
      <c r="OU62" s="52"/>
      <c r="PA62" s="39"/>
      <c r="PB62" s="41"/>
      <c r="PC62" s="41"/>
      <c r="PD62" s="52"/>
      <c r="PQ62" s="52"/>
      <c r="PV62" s="52"/>
      <c r="QA62" s="52"/>
      <c r="QF62" s="52"/>
      <c r="QL62" s="39"/>
      <c r="QM62" s="41"/>
      <c r="QN62" s="41"/>
      <c r="QO62" s="52"/>
      <c r="RB62" s="52"/>
      <c r="RG62" s="52"/>
      <c r="RL62" s="52"/>
      <c r="RQ62" s="52"/>
      <c r="RW62" s="39"/>
      <c r="RX62" s="41"/>
      <c r="RY62" s="41"/>
      <c r="RZ62" s="52"/>
      <c r="SM62" s="52"/>
      <c r="SR62" s="52"/>
      <c r="SW62" s="52"/>
      <c r="TB62" s="52"/>
      <c r="TH62" s="39"/>
      <c r="TI62" s="41"/>
      <c r="TJ62" s="41"/>
      <c r="TK62" s="52"/>
      <c r="TP62" s="52"/>
      <c r="TU62" s="52"/>
      <c r="TZ62" s="52"/>
      <c r="UE62" s="52"/>
      <c r="UJ62" s="39"/>
      <c r="UK62" s="41"/>
      <c r="UL62" s="41"/>
      <c r="UM62" s="52"/>
      <c r="UR62" s="52"/>
      <c r="UW62" s="52"/>
      <c r="VB62" s="52"/>
      <c r="VG62" s="52"/>
      <c r="VM62" s="39"/>
      <c r="VN62" s="41"/>
      <c r="VO62" s="41"/>
      <c r="VP62" s="52"/>
      <c r="VU62" s="52"/>
      <c r="VZ62" s="52"/>
      <c r="WE62" s="52"/>
      <c r="WJ62" s="52"/>
      <c r="WP62" s="39"/>
      <c r="WQ62" s="41"/>
      <c r="WR62" s="41"/>
      <c r="WS62" s="52"/>
      <c r="WX62" s="52"/>
      <c r="XC62" s="52"/>
      <c r="XH62" s="52"/>
      <c r="XM62" s="52"/>
      <c r="XS62" s="39"/>
      <c r="XT62" s="41"/>
      <c r="XU62" s="41"/>
      <c r="XV62" s="52"/>
      <c r="YA62" s="52"/>
      <c r="YF62" s="52"/>
      <c r="YK62" s="52"/>
      <c r="YP62" s="52"/>
      <c r="YV62" s="39"/>
      <c r="YY62" s="39"/>
      <c r="YZ62" s="41"/>
      <c r="ZA62" s="41"/>
      <c r="ZB62" s="42"/>
      <c r="ZC62" s="41"/>
      <c r="ZD62" s="41"/>
      <c r="ZE62" s="39"/>
      <c r="ZH62" s="39"/>
      <c r="ZK62" s="47"/>
      <c r="ZL62" s="39"/>
      <c r="ZO62" s="47"/>
      <c r="ZP62" s="39"/>
      <c r="ZS62" s="47"/>
      <c r="ZT62" s="39"/>
      <c r="ZW62" s="47"/>
      <c r="AGQ62" s="42"/>
      <c r="AGU62" s="43"/>
      <c r="AGY62" s="43"/>
      <c r="AHC62" s="43"/>
    </row>
    <row r="63" spans="3:887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C63" s="42"/>
      <c r="HD63" s="41"/>
      <c r="HE63" s="41"/>
      <c r="HF63" s="41"/>
      <c r="HG63" s="41"/>
      <c r="HH63" s="41"/>
      <c r="HI63" s="41"/>
      <c r="HJ63" s="41"/>
      <c r="HK63" s="41"/>
      <c r="II63" s="42"/>
      <c r="IJ63" s="41"/>
      <c r="IK63" s="41"/>
      <c r="IS63" s="39"/>
      <c r="IU63" s="41"/>
      <c r="IV63" s="41"/>
      <c r="IW63" s="41"/>
      <c r="IX63" s="39"/>
      <c r="JC63" s="44"/>
      <c r="JD63" s="39"/>
      <c r="JI63" s="44"/>
      <c r="JJ63" s="41"/>
      <c r="JK63" s="41"/>
      <c r="JL63" s="41"/>
      <c r="JM63" s="41"/>
      <c r="JV63" s="56"/>
      <c r="KO63" s="62"/>
      <c r="KP63" s="41"/>
      <c r="KQ63" s="41"/>
      <c r="KR63" s="41"/>
      <c r="KV63" s="56"/>
      <c r="KY63" s="62"/>
      <c r="KZ63" s="41"/>
      <c r="LA63" s="41"/>
      <c r="LB63" s="41"/>
      <c r="LF63" s="56"/>
      <c r="LI63" s="39"/>
      <c r="LK63" s="39"/>
      <c r="LM63" s="39"/>
      <c r="LO63" s="46"/>
      <c r="LP63" s="39"/>
      <c r="LS63" s="46"/>
      <c r="LT63" s="39"/>
      <c r="LW63" s="46"/>
      <c r="LX63" s="39"/>
      <c r="MA63" s="47"/>
      <c r="MB63" s="39"/>
      <c r="ME63" s="46"/>
      <c r="MF63" s="39"/>
      <c r="MG63" s="41"/>
      <c r="MI63" s="52"/>
      <c r="MV63" s="52"/>
      <c r="NA63" s="52"/>
      <c r="NF63" s="52"/>
      <c r="NK63" s="52"/>
      <c r="NP63" s="39"/>
      <c r="NQ63" s="41"/>
      <c r="NR63" s="41"/>
      <c r="NS63" s="52"/>
      <c r="NU63"/>
      <c r="NV63"/>
      <c r="NW63"/>
      <c r="OF63" s="52"/>
      <c r="OK63" s="52"/>
      <c r="OP63" s="52"/>
      <c r="OU63" s="52"/>
      <c r="PA63" s="39"/>
      <c r="PB63" s="41"/>
      <c r="PC63" s="41"/>
      <c r="PD63" s="52"/>
      <c r="PQ63" s="52"/>
      <c r="PV63" s="52"/>
      <c r="QA63" s="52"/>
      <c r="QF63" s="52"/>
      <c r="QL63" s="39"/>
      <c r="QM63" s="41"/>
      <c r="QN63" s="41"/>
      <c r="QO63" s="52"/>
      <c r="RB63" s="52"/>
      <c r="RG63" s="52"/>
      <c r="RL63" s="52"/>
      <c r="RQ63" s="52"/>
      <c r="RW63" s="39"/>
      <c r="RX63" s="41"/>
      <c r="RY63" s="41"/>
      <c r="RZ63" s="52"/>
      <c r="SM63" s="52"/>
      <c r="SR63" s="52"/>
      <c r="SW63" s="52"/>
      <c r="TB63" s="52"/>
      <c r="TH63" s="39"/>
      <c r="TI63" s="41"/>
      <c r="TJ63" s="41"/>
      <c r="TK63" s="52"/>
      <c r="TP63" s="52"/>
      <c r="TU63" s="52"/>
      <c r="TZ63" s="52"/>
      <c r="UE63" s="52"/>
      <c r="UJ63" s="39"/>
      <c r="UK63" s="41"/>
      <c r="UL63" s="41"/>
      <c r="UM63" s="52"/>
      <c r="UR63" s="52"/>
      <c r="UW63" s="52"/>
      <c r="VB63" s="52"/>
      <c r="VG63" s="52"/>
      <c r="VM63" s="39"/>
      <c r="VN63" s="41"/>
      <c r="VO63" s="41"/>
      <c r="VP63" s="52"/>
      <c r="VU63" s="52"/>
      <c r="VZ63" s="52"/>
      <c r="WE63" s="52"/>
      <c r="WJ63" s="52"/>
      <c r="WP63" s="39"/>
      <c r="WQ63" s="41"/>
      <c r="WR63" s="41"/>
      <c r="WS63" s="52"/>
      <c r="WX63" s="52"/>
      <c r="XC63" s="52"/>
      <c r="XH63" s="52"/>
      <c r="XM63" s="52"/>
      <c r="XS63" s="39"/>
      <c r="XT63" s="41"/>
      <c r="XU63" s="41"/>
      <c r="XV63" s="52"/>
      <c r="YA63" s="52"/>
      <c r="YF63" s="52"/>
      <c r="YK63" s="52"/>
      <c r="YP63" s="52"/>
      <c r="YV63" s="39"/>
      <c r="YY63" s="39"/>
      <c r="YZ63" s="41"/>
      <c r="ZA63" s="41"/>
      <c r="ZB63" s="42"/>
      <c r="ZC63" s="41"/>
      <c r="ZD63" s="41"/>
      <c r="ZE63" s="39"/>
      <c r="ZH63" s="39"/>
      <c r="ZK63" s="47"/>
      <c r="ZL63" s="39"/>
      <c r="ZO63" s="47"/>
      <c r="ZP63" s="39"/>
      <c r="ZS63" s="47"/>
      <c r="ZT63" s="39"/>
      <c r="ZW63" s="47"/>
      <c r="AGQ63" s="42"/>
      <c r="AGU63" s="43"/>
      <c r="AGY63" s="43"/>
      <c r="AHC63" s="43"/>
    </row>
    <row r="64" spans="3:887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C64" s="42"/>
      <c r="HD64" s="41"/>
      <c r="HE64" s="41"/>
      <c r="HF64" s="41"/>
      <c r="HG64" s="41"/>
      <c r="HH64" s="41"/>
      <c r="HI64" s="41"/>
      <c r="HJ64" s="41"/>
      <c r="HK64" s="41"/>
      <c r="II64" s="42"/>
      <c r="IJ64" s="41"/>
      <c r="IK64" s="41"/>
      <c r="IS64" s="39"/>
      <c r="IU64" s="41"/>
      <c r="IV64" s="41"/>
      <c r="IW64" s="41"/>
      <c r="IX64" s="39"/>
      <c r="JC64" s="44"/>
      <c r="JD64" s="39"/>
      <c r="JI64" s="44"/>
      <c r="JJ64" s="41"/>
      <c r="JK64" s="41"/>
      <c r="JL64" s="41"/>
      <c r="JM64" s="41"/>
      <c r="JV64" s="56"/>
      <c r="KO64" s="62"/>
      <c r="KP64" s="41"/>
      <c r="KQ64" s="41"/>
      <c r="KR64" s="41"/>
      <c r="KV64" s="56"/>
      <c r="KY64" s="62"/>
      <c r="KZ64" s="41"/>
      <c r="LA64" s="41"/>
      <c r="LB64" s="41"/>
      <c r="LF64" s="56"/>
      <c r="LI64" s="39"/>
      <c r="LK64" s="39"/>
      <c r="LM64" s="39"/>
      <c r="LO64" s="46"/>
      <c r="LP64" s="39"/>
      <c r="LS64" s="46"/>
      <c r="LT64" s="39"/>
      <c r="LW64" s="46"/>
      <c r="LX64" s="39"/>
      <c r="MA64" s="47"/>
      <c r="MB64" s="39"/>
      <c r="ME64" s="46"/>
      <c r="MF64" s="39"/>
      <c r="MG64" s="41"/>
      <c r="MI64" s="52"/>
      <c r="MV64" s="52"/>
      <c r="NA64" s="52"/>
      <c r="NF64" s="52"/>
      <c r="NK64" s="52"/>
      <c r="NP64" s="39"/>
      <c r="NQ64" s="41"/>
      <c r="NR64" s="41"/>
      <c r="NS64" s="52"/>
      <c r="NU64"/>
      <c r="NV64"/>
      <c r="NW64"/>
      <c r="OF64" s="52"/>
      <c r="OK64" s="52"/>
      <c r="OP64" s="52"/>
      <c r="OU64" s="52"/>
      <c r="PA64" s="39"/>
      <c r="PB64" s="41"/>
      <c r="PC64" s="41"/>
      <c r="PD64" s="52"/>
      <c r="PQ64" s="52"/>
      <c r="PV64" s="52"/>
      <c r="QA64" s="52"/>
      <c r="QF64" s="52"/>
      <c r="QL64" s="39"/>
      <c r="QM64" s="41"/>
      <c r="QN64" s="41"/>
      <c r="QO64" s="52"/>
      <c r="RB64" s="52"/>
      <c r="RG64" s="52"/>
      <c r="RL64" s="52"/>
      <c r="RQ64" s="52"/>
      <c r="RW64" s="39"/>
      <c r="RX64" s="41"/>
      <c r="RY64" s="41"/>
      <c r="RZ64" s="52"/>
      <c r="SM64" s="52"/>
      <c r="SR64" s="52"/>
      <c r="SW64" s="52"/>
      <c r="TB64" s="52"/>
      <c r="TH64" s="39"/>
      <c r="TI64" s="41"/>
      <c r="TJ64" s="41"/>
      <c r="TK64" s="52"/>
      <c r="TP64" s="52"/>
      <c r="TU64" s="52"/>
      <c r="TZ64" s="52"/>
      <c r="UE64" s="52"/>
      <c r="UJ64" s="39"/>
      <c r="UK64" s="41"/>
      <c r="UL64" s="41"/>
      <c r="UM64" s="52"/>
      <c r="UR64" s="52"/>
      <c r="UW64" s="52"/>
      <c r="VB64" s="52"/>
      <c r="VG64" s="52"/>
      <c r="VM64" s="39"/>
      <c r="VN64" s="41"/>
      <c r="VO64" s="41"/>
      <c r="VP64" s="52"/>
      <c r="VU64" s="52"/>
      <c r="VZ64" s="52"/>
      <c r="WE64" s="52"/>
      <c r="WJ64" s="52"/>
      <c r="WP64" s="39"/>
      <c r="WQ64" s="41"/>
      <c r="WR64" s="41"/>
      <c r="WS64" s="52"/>
      <c r="WX64" s="52"/>
      <c r="XC64" s="52"/>
      <c r="XH64" s="52"/>
      <c r="XM64" s="52"/>
      <c r="XS64" s="39"/>
      <c r="XT64" s="41"/>
      <c r="XU64" s="41"/>
      <c r="XV64" s="52"/>
      <c r="YA64" s="52"/>
      <c r="YF64" s="52"/>
      <c r="YK64" s="52"/>
      <c r="YP64" s="52"/>
      <c r="YV64" s="39"/>
      <c r="YY64" s="39"/>
      <c r="YZ64" s="41"/>
      <c r="ZA64" s="41"/>
      <c r="ZB64" s="42"/>
      <c r="ZC64" s="41"/>
      <c r="ZD64" s="41"/>
      <c r="ZE64" s="39"/>
      <c r="ZH64" s="39"/>
      <c r="ZK64" s="47"/>
      <c r="ZL64" s="39"/>
      <c r="ZO64" s="47"/>
      <c r="ZP64" s="39"/>
      <c r="ZS64" s="47"/>
      <c r="ZT64" s="39"/>
      <c r="ZW64" s="47"/>
      <c r="AGQ64" s="42"/>
      <c r="AGU64" s="43"/>
      <c r="AGY64" s="43"/>
      <c r="AHC64" s="43"/>
    </row>
    <row r="65" spans="3:887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C65" s="42"/>
      <c r="HD65" s="41"/>
      <c r="HE65" s="41"/>
      <c r="HF65" s="41"/>
      <c r="HG65" s="41"/>
      <c r="HH65" s="41"/>
      <c r="HI65" s="41"/>
      <c r="HJ65" s="41"/>
      <c r="HK65" s="41"/>
      <c r="II65" s="42"/>
      <c r="IJ65" s="41"/>
      <c r="IK65" s="41"/>
      <c r="IS65" s="39"/>
      <c r="IU65" s="41"/>
      <c r="IV65" s="41"/>
      <c r="IW65" s="41"/>
      <c r="IX65" s="39"/>
      <c r="JC65" s="44"/>
      <c r="JD65" s="39"/>
      <c r="JI65" s="44"/>
      <c r="JJ65" s="41"/>
      <c r="JK65" s="41"/>
      <c r="JL65" s="41"/>
      <c r="JM65" s="41"/>
      <c r="JV65" s="56"/>
      <c r="KO65" s="62"/>
      <c r="KP65" s="41"/>
      <c r="KQ65" s="41"/>
      <c r="KR65" s="41"/>
      <c r="KV65" s="56"/>
      <c r="KY65" s="62"/>
      <c r="KZ65" s="41"/>
      <c r="LA65" s="41"/>
      <c r="LB65" s="41"/>
      <c r="LF65" s="56"/>
      <c r="LI65" s="39"/>
      <c r="LK65" s="39"/>
      <c r="LM65" s="39"/>
      <c r="LO65" s="46"/>
      <c r="LP65" s="39"/>
      <c r="LS65" s="46"/>
      <c r="LT65" s="39"/>
      <c r="LW65" s="46"/>
      <c r="LX65" s="39"/>
      <c r="MA65" s="47"/>
      <c r="MB65" s="39"/>
      <c r="ME65" s="46"/>
      <c r="MF65" s="39"/>
      <c r="MG65" s="41"/>
      <c r="MI65" s="52"/>
      <c r="MV65" s="52"/>
      <c r="NA65" s="52"/>
      <c r="NF65" s="52"/>
      <c r="NK65" s="52"/>
      <c r="NP65" s="39"/>
      <c r="NQ65" s="41"/>
      <c r="NR65" s="41"/>
      <c r="NS65" s="52"/>
      <c r="NU65"/>
      <c r="NV65"/>
      <c r="NW65"/>
      <c r="OF65" s="52"/>
      <c r="OK65" s="52"/>
      <c r="OP65" s="52"/>
      <c r="OU65" s="52"/>
      <c r="PA65" s="39"/>
      <c r="PB65" s="41"/>
      <c r="PC65" s="41"/>
      <c r="PD65" s="52"/>
      <c r="PQ65" s="52"/>
      <c r="PV65" s="52"/>
      <c r="QA65" s="52"/>
      <c r="QF65" s="52"/>
      <c r="QL65" s="39"/>
      <c r="QM65" s="41"/>
      <c r="QN65" s="41"/>
      <c r="QO65" s="52"/>
      <c r="RB65" s="52"/>
      <c r="RG65" s="52"/>
      <c r="RL65" s="52"/>
      <c r="RQ65" s="52"/>
      <c r="RW65" s="39"/>
      <c r="RX65" s="41"/>
      <c r="RY65" s="41"/>
      <c r="RZ65" s="52"/>
      <c r="SM65" s="52"/>
      <c r="SR65" s="52"/>
      <c r="SW65" s="52"/>
      <c r="TB65" s="52"/>
      <c r="TH65" s="39"/>
      <c r="TI65" s="41"/>
      <c r="TJ65" s="41"/>
      <c r="TK65" s="52"/>
      <c r="TP65" s="52"/>
      <c r="TU65" s="52"/>
      <c r="TZ65" s="52"/>
      <c r="UE65" s="52"/>
      <c r="UJ65" s="39"/>
      <c r="UK65" s="41"/>
      <c r="UL65" s="41"/>
      <c r="UM65" s="52"/>
      <c r="UR65" s="52"/>
      <c r="UW65" s="52"/>
      <c r="VB65" s="52"/>
      <c r="VG65" s="52"/>
      <c r="VM65" s="39"/>
      <c r="VN65" s="41"/>
      <c r="VO65" s="41"/>
      <c r="VP65" s="52"/>
      <c r="VU65" s="52"/>
      <c r="VZ65" s="52"/>
      <c r="WE65" s="52"/>
      <c r="WJ65" s="52"/>
      <c r="WP65" s="39"/>
      <c r="WQ65" s="41"/>
      <c r="WR65" s="41"/>
      <c r="WS65" s="52"/>
      <c r="WX65" s="52"/>
      <c r="XC65" s="52"/>
      <c r="XH65" s="52"/>
      <c r="XM65" s="52"/>
      <c r="XS65" s="39"/>
      <c r="XT65" s="41"/>
      <c r="XU65" s="41"/>
      <c r="XV65" s="52"/>
      <c r="YA65" s="52"/>
      <c r="YF65" s="52"/>
      <c r="YK65" s="52"/>
      <c r="YP65" s="52"/>
      <c r="YV65" s="39"/>
      <c r="YY65" s="39"/>
      <c r="YZ65" s="41"/>
      <c r="ZA65" s="41"/>
      <c r="ZB65" s="42"/>
      <c r="ZC65" s="41"/>
      <c r="ZD65" s="41"/>
      <c r="ZE65" s="39"/>
      <c r="ZH65" s="39"/>
      <c r="ZK65" s="47"/>
      <c r="ZL65" s="39"/>
      <c r="ZO65" s="47"/>
      <c r="ZP65" s="39"/>
      <c r="ZS65" s="47"/>
      <c r="ZT65" s="39"/>
      <c r="ZW65" s="47"/>
      <c r="AGQ65" s="42"/>
      <c r="AGU65" s="43"/>
      <c r="AGY65" s="43"/>
      <c r="AHC65" s="43"/>
    </row>
    <row r="66" spans="3:887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C66" s="42"/>
      <c r="HD66" s="41"/>
      <c r="HE66" s="41"/>
      <c r="HF66" s="41"/>
      <c r="HG66" s="41"/>
      <c r="HH66" s="41"/>
      <c r="HI66" s="41"/>
      <c r="HJ66" s="41"/>
      <c r="HK66" s="41"/>
      <c r="II66" s="42"/>
      <c r="IJ66" s="41"/>
      <c r="IK66" s="41"/>
      <c r="IS66" s="39"/>
      <c r="IU66" s="41"/>
      <c r="IV66" s="41"/>
      <c r="IW66" s="41"/>
      <c r="IX66" s="39"/>
      <c r="JC66" s="44"/>
      <c r="JD66" s="39"/>
      <c r="JI66" s="44"/>
      <c r="JJ66" s="41"/>
      <c r="JK66" s="41"/>
      <c r="JL66" s="41"/>
      <c r="JM66" s="41"/>
      <c r="JV66" s="56"/>
      <c r="KO66" s="62"/>
      <c r="KP66" s="41"/>
      <c r="KQ66" s="41"/>
      <c r="KR66" s="41"/>
      <c r="KV66" s="56"/>
      <c r="KY66" s="62"/>
      <c r="KZ66" s="41"/>
      <c r="LA66" s="41"/>
      <c r="LB66" s="41"/>
      <c r="LF66" s="56"/>
      <c r="LI66" s="39"/>
      <c r="LK66" s="39"/>
      <c r="LM66" s="39"/>
      <c r="LO66" s="46"/>
      <c r="LP66" s="39"/>
      <c r="LS66" s="46"/>
      <c r="LT66" s="39"/>
      <c r="LW66" s="46"/>
      <c r="LX66" s="39"/>
      <c r="MA66" s="47"/>
      <c r="MB66" s="39"/>
      <c r="ME66" s="46"/>
      <c r="MF66" s="39"/>
      <c r="MG66" s="41"/>
      <c r="MI66" s="52"/>
      <c r="MV66" s="52"/>
      <c r="NA66" s="52"/>
      <c r="NF66" s="52"/>
      <c r="NK66" s="52"/>
      <c r="NP66" s="39"/>
      <c r="NQ66" s="41"/>
      <c r="NR66" s="41"/>
      <c r="NS66" s="52"/>
      <c r="NU66"/>
      <c r="NV66"/>
      <c r="NW66"/>
      <c r="OF66" s="52"/>
      <c r="OK66" s="52"/>
      <c r="OP66" s="52"/>
      <c r="OU66" s="52"/>
      <c r="PA66" s="39"/>
      <c r="PB66" s="41"/>
      <c r="PC66" s="41"/>
      <c r="PD66" s="52"/>
      <c r="PQ66" s="52"/>
      <c r="PV66" s="52"/>
      <c r="QA66" s="52"/>
      <c r="QF66" s="52"/>
      <c r="QL66" s="39"/>
      <c r="QM66" s="41"/>
      <c r="QN66" s="41"/>
      <c r="QO66" s="52"/>
      <c r="RB66" s="52"/>
      <c r="RG66" s="52"/>
      <c r="RL66" s="52"/>
      <c r="RQ66" s="52"/>
      <c r="RW66" s="39"/>
      <c r="RX66" s="41"/>
      <c r="RY66" s="41"/>
      <c r="RZ66" s="52"/>
      <c r="SM66" s="52"/>
      <c r="SR66" s="52"/>
      <c r="SW66" s="52"/>
      <c r="TB66" s="52"/>
      <c r="TH66" s="39"/>
      <c r="TI66" s="41"/>
      <c r="TJ66" s="41"/>
      <c r="TK66" s="52"/>
      <c r="TP66" s="52"/>
      <c r="TU66" s="52"/>
      <c r="TZ66" s="52"/>
      <c r="UE66" s="52"/>
      <c r="UJ66" s="39"/>
      <c r="UK66" s="41"/>
      <c r="UL66" s="41"/>
      <c r="UM66" s="52"/>
      <c r="UR66" s="52"/>
      <c r="UW66" s="52"/>
      <c r="VB66" s="52"/>
      <c r="VG66" s="52"/>
      <c r="VM66" s="39"/>
      <c r="VN66" s="41"/>
      <c r="VO66" s="41"/>
      <c r="VP66" s="52"/>
      <c r="VU66" s="52"/>
      <c r="VZ66" s="52"/>
      <c r="WE66" s="52"/>
      <c r="WJ66" s="52"/>
      <c r="WP66" s="39"/>
      <c r="WQ66" s="41"/>
      <c r="WR66" s="41"/>
      <c r="WS66" s="52"/>
      <c r="WX66" s="52"/>
      <c r="XC66" s="52"/>
      <c r="XH66" s="52"/>
      <c r="XM66" s="52"/>
      <c r="XS66" s="39"/>
      <c r="XT66" s="41"/>
      <c r="XU66" s="41"/>
      <c r="XV66" s="52"/>
      <c r="YA66" s="52"/>
      <c r="YF66" s="52"/>
      <c r="YK66" s="52"/>
      <c r="YP66" s="52"/>
      <c r="YV66" s="39"/>
      <c r="YY66" s="39"/>
      <c r="YZ66" s="41"/>
      <c r="ZA66" s="41"/>
      <c r="ZB66" s="42"/>
      <c r="ZC66" s="41"/>
      <c r="ZD66" s="41"/>
      <c r="ZE66" s="39"/>
      <c r="ZH66" s="39"/>
      <c r="ZK66" s="47"/>
      <c r="ZL66" s="39"/>
      <c r="ZO66" s="47"/>
      <c r="ZP66" s="39"/>
      <c r="ZS66" s="47"/>
      <c r="ZT66" s="39"/>
      <c r="ZW66" s="47"/>
      <c r="AGQ66" s="42"/>
      <c r="AGU66" s="43"/>
      <c r="AGY66" s="43"/>
      <c r="AHC66" s="43"/>
    </row>
    <row r="67" spans="3:887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C67" s="42"/>
      <c r="HD67" s="41"/>
      <c r="HE67" s="41"/>
      <c r="HF67" s="41"/>
      <c r="HG67" s="41"/>
      <c r="HH67" s="41"/>
      <c r="HI67" s="41"/>
      <c r="HJ67" s="41"/>
      <c r="HK67" s="41"/>
      <c r="II67" s="42"/>
      <c r="IJ67" s="41"/>
      <c r="IK67" s="41"/>
      <c r="IS67" s="39"/>
      <c r="IU67" s="41"/>
      <c r="IV67" s="41"/>
      <c r="IW67" s="41"/>
      <c r="IX67" s="39"/>
      <c r="JC67" s="44"/>
      <c r="JD67" s="39"/>
      <c r="JI67" s="44"/>
      <c r="JJ67" s="41"/>
      <c r="JK67" s="41"/>
      <c r="JL67" s="41"/>
      <c r="JM67" s="41"/>
      <c r="JV67" s="56"/>
      <c r="KO67" s="62"/>
      <c r="KP67" s="41"/>
      <c r="KQ67" s="41"/>
      <c r="KR67" s="41"/>
      <c r="KV67" s="56"/>
      <c r="KY67" s="62"/>
      <c r="KZ67" s="41"/>
      <c r="LA67" s="41"/>
      <c r="LB67" s="41"/>
      <c r="LF67" s="56"/>
      <c r="LI67" s="39"/>
      <c r="LK67" s="39"/>
      <c r="LM67" s="39"/>
      <c r="LO67" s="46"/>
      <c r="LP67" s="39"/>
      <c r="LS67" s="46"/>
      <c r="LT67" s="39"/>
      <c r="LW67" s="46"/>
      <c r="LX67" s="39"/>
      <c r="MA67" s="47"/>
      <c r="MB67" s="39"/>
      <c r="ME67" s="46"/>
      <c r="MF67" s="39"/>
      <c r="MG67" s="41"/>
      <c r="MI67" s="52"/>
      <c r="MV67" s="52"/>
      <c r="NA67" s="52"/>
      <c r="NF67" s="52"/>
      <c r="NK67" s="52"/>
      <c r="NP67" s="39"/>
      <c r="NQ67" s="41"/>
      <c r="NR67" s="41"/>
      <c r="NS67" s="52"/>
      <c r="NU67"/>
      <c r="NV67"/>
      <c r="NW67"/>
      <c r="OF67" s="52"/>
      <c r="OK67" s="52"/>
      <c r="OP67" s="52"/>
      <c r="OU67" s="52"/>
      <c r="PA67" s="39"/>
      <c r="PB67" s="41"/>
      <c r="PC67" s="41"/>
      <c r="PD67" s="52"/>
      <c r="PQ67" s="52"/>
      <c r="PV67" s="52"/>
      <c r="QA67" s="52"/>
      <c r="QF67" s="52"/>
      <c r="QL67" s="39"/>
      <c r="QM67" s="41"/>
      <c r="QN67" s="41"/>
      <c r="QO67" s="52"/>
      <c r="RB67" s="52"/>
      <c r="RG67" s="52"/>
      <c r="RL67" s="52"/>
      <c r="RQ67" s="52"/>
      <c r="RW67" s="39"/>
      <c r="RX67" s="41"/>
      <c r="RY67" s="41"/>
      <c r="RZ67" s="52"/>
      <c r="SM67" s="52"/>
      <c r="SR67" s="52"/>
      <c r="SW67" s="52"/>
      <c r="TB67" s="52"/>
      <c r="TH67" s="39"/>
      <c r="TI67" s="41"/>
      <c r="TJ67" s="41"/>
      <c r="TK67" s="52"/>
      <c r="TP67" s="52"/>
      <c r="TU67" s="52"/>
      <c r="TZ67" s="52"/>
      <c r="UE67" s="52"/>
      <c r="UJ67" s="39"/>
      <c r="UK67" s="41"/>
      <c r="UL67" s="41"/>
      <c r="UM67" s="52"/>
      <c r="UR67" s="52"/>
      <c r="UW67" s="52"/>
      <c r="VB67" s="52"/>
      <c r="VG67" s="52"/>
      <c r="VM67" s="39"/>
      <c r="VN67" s="41"/>
      <c r="VO67" s="41"/>
      <c r="VP67" s="52"/>
      <c r="VU67" s="52"/>
      <c r="VZ67" s="52"/>
      <c r="WE67" s="52"/>
      <c r="WJ67" s="52"/>
      <c r="WP67" s="39"/>
      <c r="WQ67" s="41"/>
      <c r="WR67" s="41"/>
      <c r="WS67" s="52"/>
      <c r="WX67" s="52"/>
      <c r="XC67" s="52"/>
      <c r="XH67" s="52"/>
      <c r="XM67" s="52"/>
      <c r="XS67" s="39"/>
      <c r="XT67" s="41"/>
      <c r="XU67" s="41"/>
      <c r="XV67" s="52"/>
      <c r="YA67" s="52"/>
      <c r="YF67" s="52"/>
      <c r="YK67" s="52"/>
      <c r="YP67" s="52"/>
      <c r="YV67" s="39"/>
      <c r="YY67" s="39"/>
      <c r="YZ67" s="41"/>
      <c r="ZA67" s="41"/>
      <c r="ZB67" s="42"/>
      <c r="ZC67" s="41"/>
      <c r="ZD67" s="41"/>
      <c r="ZE67" s="39"/>
      <c r="ZH67" s="39"/>
      <c r="ZK67" s="47"/>
      <c r="ZL67" s="39"/>
      <c r="ZO67" s="47"/>
      <c r="ZP67" s="39"/>
      <c r="ZS67" s="47"/>
      <c r="ZT67" s="39"/>
      <c r="ZW67" s="47"/>
      <c r="AGQ67" s="42"/>
      <c r="AGU67" s="43"/>
      <c r="AGY67" s="43"/>
      <c r="AHC67" s="43"/>
    </row>
    <row r="68" spans="3:887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C68" s="42"/>
      <c r="HD68" s="41"/>
      <c r="HE68" s="41"/>
      <c r="HF68" s="41"/>
      <c r="HG68" s="41"/>
      <c r="HH68" s="41"/>
      <c r="HI68" s="41"/>
      <c r="HJ68" s="41"/>
      <c r="HK68" s="41"/>
      <c r="II68" s="42"/>
      <c r="IJ68" s="41"/>
      <c r="IK68" s="41"/>
      <c r="IS68" s="39"/>
      <c r="IU68" s="41"/>
      <c r="IV68" s="41"/>
      <c r="IW68" s="41"/>
      <c r="IX68" s="39"/>
      <c r="JC68" s="44"/>
      <c r="JD68" s="39"/>
      <c r="JI68" s="44"/>
      <c r="JJ68" s="41"/>
      <c r="JK68" s="41"/>
      <c r="JL68" s="41"/>
      <c r="JM68" s="41"/>
      <c r="JV68" s="56"/>
      <c r="KO68" s="62"/>
      <c r="KP68" s="41"/>
      <c r="KQ68" s="41"/>
      <c r="KR68" s="41"/>
      <c r="KV68" s="56"/>
      <c r="KY68" s="62"/>
      <c r="KZ68" s="41"/>
      <c r="LA68" s="41"/>
      <c r="LB68" s="41"/>
      <c r="LF68" s="56"/>
      <c r="LI68" s="39"/>
      <c r="LK68" s="39"/>
      <c r="LM68" s="39"/>
      <c r="LO68" s="46"/>
      <c r="LP68" s="39"/>
      <c r="LS68" s="46"/>
      <c r="LT68" s="39"/>
      <c r="LW68" s="46"/>
      <c r="LX68" s="39"/>
      <c r="MA68" s="47"/>
      <c r="MB68" s="39"/>
      <c r="ME68" s="46"/>
      <c r="MF68" s="39"/>
      <c r="MG68" s="41"/>
      <c r="MI68" s="52"/>
      <c r="MV68" s="52"/>
      <c r="NA68" s="52"/>
      <c r="NF68" s="52"/>
      <c r="NK68" s="52"/>
      <c r="NP68" s="39"/>
      <c r="NQ68" s="41"/>
      <c r="NR68" s="41"/>
      <c r="NS68" s="52"/>
      <c r="NU68"/>
      <c r="NV68"/>
      <c r="NW68"/>
      <c r="OF68" s="52"/>
      <c r="OK68" s="52"/>
      <c r="OP68" s="52"/>
      <c r="OU68" s="52"/>
      <c r="PA68" s="39"/>
      <c r="PB68" s="41"/>
      <c r="PC68" s="41"/>
      <c r="PD68" s="52"/>
      <c r="PQ68" s="52"/>
      <c r="PV68" s="52"/>
      <c r="QA68" s="52"/>
      <c r="QF68" s="52"/>
      <c r="QL68" s="39"/>
      <c r="QM68" s="41"/>
      <c r="QN68" s="41"/>
      <c r="QO68" s="52"/>
      <c r="RB68" s="52"/>
      <c r="RG68" s="52"/>
      <c r="RL68" s="52"/>
      <c r="RQ68" s="52"/>
      <c r="RW68" s="39"/>
      <c r="RX68" s="41"/>
      <c r="RY68" s="41"/>
      <c r="RZ68" s="52"/>
      <c r="SM68" s="52"/>
      <c r="SR68" s="52"/>
      <c r="SW68" s="52"/>
      <c r="TB68" s="52"/>
      <c r="TH68" s="39"/>
      <c r="TI68" s="41"/>
      <c r="TJ68" s="41"/>
      <c r="TK68" s="52"/>
      <c r="TP68" s="52"/>
      <c r="TU68" s="52"/>
      <c r="TZ68" s="52"/>
      <c r="UE68" s="52"/>
      <c r="UJ68" s="39"/>
      <c r="UK68" s="41"/>
      <c r="UL68" s="41"/>
      <c r="UM68" s="52"/>
      <c r="UR68" s="52"/>
      <c r="UW68" s="52"/>
      <c r="VB68" s="52"/>
      <c r="VG68" s="52"/>
      <c r="VM68" s="39"/>
      <c r="VN68" s="41"/>
      <c r="VO68" s="41"/>
      <c r="VP68" s="52"/>
      <c r="VU68" s="52"/>
      <c r="VZ68" s="52"/>
      <c r="WE68" s="52"/>
      <c r="WJ68" s="52"/>
      <c r="WP68" s="39"/>
      <c r="WQ68" s="41"/>
      <c r="WR68" s="41"/>
      <c r="WS68" s="52"/>
      <c r="WX68" s="52"/>
      <c r="XC68" s="52"/>
      <c r="XH68" s="52"/>
      <c r="XM68" s="52"/>
      <c r="XS68" s="39"/>
      <c r="XT68" s="41"/>
      <c r="XU68" s="41"/>
      <c r="XV68" s="52"/>
      <c r="YA68" s="52"/>
      <c r="YF68" s="52"/>
      <c r="YK68" s="52"/>
      <c r="YP68" s="52"/>
      <c r="YV68" s="39"/>
      <c r="YY68" s="39"/>
      <c r="YZ68" s="41"/>
      <c r="ZA68" s="41"/>
      <c r="ZB68" s="42"/>
      <c r="ZC68" s="41"/>
      <c r="ZD68" s="41"/>
      <c r="ZE68" s="39"/>
      <c r="ZH68" s="39"/>
      <c r="ZK68" s="47"/>
      <c r="ZL68" s="39"/>
      <c r="ZO68" s="47"/>
      <c r="ZP68" s="39"/>
      <c r="ZS68" s="47"/>
      <c r="ZT68" s="39"/>
      <c r="ZW68" s="47"/>
      <c r="AGQ68" s="42"/>
      <c r="AGU68" s="43"/>
      <c r="AGY68" s="43"/>
      <c r="AHC68" s="43"/>
    </row>
    <row r="69" spans="3:887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C69" s="42"/>
      <c r="HD69" s="41"/>
      <c r="HE69" s="41"/>
      <c r="HF69" s="41"/>
      <c r="HG69" s="41"/>
      <c r="HH69" s="41"/>
      <c r="HI69" s="41"/>
      <c r="HJ69" s="41"/>
      <c r="HK69" s="41"/>
      <c r="II69" s="42"/>
      <c r="IJ69" s="41"/>
      <c r="IK69" s="41"/>
      <c r="IS69" s="39"/>
      <c r="IU69" s="41"/>
      <c r="IV69" s="41"/>
      <c r="IW69" s="41"/>
      <c r="IX69" s="39"/>
      <c r="JC69" s="44"/>
      <c r="JD69" s="39"/>
      <c r="JI69" s="44"/>
      <c r="JJ69" s="41"/>
      <c r="JK69" s="41"/>
      <c r="JL69" s="41"/>
      <c r="JM69" s="41"/>
      <c r="JV69" s="56"/>
      <c r="KO69" s="62"/>
      <c r="KP69" s="41"/>
      <c r="KQ69" s="41"/>
      <c r="KR69" s="41"/>
      <c r="KV69" s="56"/>
      <c r="KY69" s="62"/>
      <c r="KZ69" s="41"/>
      <c r="LA69" s="41"/>
      <c r="LB69" s="41"/>
      <c r="LF69" s="56"/>
      <c r="LI69" s="39"/>
      <c r="LK69" s="39"/>
      <c r="LM69" s="39"/>
      <c r="LO69" s="46"/>
      <c r="LP69" s="39"/>
      <c r="LS69" s="46"/>
      <c r="LT69" s="39"/>
      <c r="LW69" s="46"/>
      <c r="LX69" s="39"/>
      <c r="MA69" s="47"/>
      <c r="MB69" s="39"/>
      <c r="ME69" s="46"/>
      <c r="MF69" s="39"/>
      <c r="MG69" s="41"/>
      <c r="MI69" s="52"/>
      <c r="MV69" s="52"/>
      <c r="NA69" s="52"/>
      <c r="NF69" s="52"/>
      <c r="NK69" s="52"/>
      <c r="NP69" s="39"/>
      <c r="NQ69" s="41"/>
      <c r="NR69" s="41"/>
      <c r="NS69" s="52"/>
      <c r="NU69"/>
      <c r="NV69"/>
      <c r="NW69"/>
      <c r="OF69" s="52"/>
      <c r="OK69" s="52"/>
      <c r="OP69" s="52"/>
      <c r="OU69" s="52"/>
      <c r="PA69" s="39"/>
      <c r="PB69" s="41"/>
      <c r="PC69" s="41"/>
      <c r="PD69" s="52"/>
      <c r="PQ69" s="52"/>
      <c r="PV69" s="52"/>
      <c r="QA69" s="52"/>
      <c r="QF69" s="52"/>
      <c r="QL69" s="39"/>
      <c r="QM69" s="41"/>
      <c r="QN69" s="41"/>
      <c r="QO69" s="52"/>
      <c r="RB69" s="52"/>
      <c r="RG69" s="52"/>
      <c r="RL69" s="52"/>
      <c r="RQ69" s="52"/>
      <c r="RW69" s="39"/>
      <c r="RX69" s="41"/>
      <c r="RY69" s="41"/>
      <c r="RZ69" s="52"/>
      <c r="SM69" s="52"/>
      <c r="SR69" s="52"/>
      <c r="SW69" s="52"/>
      <c r="TB69" s="52"/>
      <c r="TH69" s="39"/>
      <c r="TI69" s="41"/>
      <c r="TJ69" s="41"/>
      <c r="TK69" s="52"/>
      <c r="TP69" s="52"/>
      <c r="TU69" s="52"/>
      <c r="TZ69" s="52"/>
      <c r="UE69" s="52"/>
      <c r="UJ69" s="39"/>
      <c r="UK69" s="41"/>
      <c r="UL69" s="41"/>
      <c r="UM69" s="52"/>
      <c r="UR69" s="52"/>
      <c r="UW69" s="52"/>
      <c r="VB69" s="52"/>
      <c r="VG69" s="52"/>
      <c r="VM69" s="39"/>
      <c r="VN69" s="41"/>
      <c r="VO69" s="41"/>
      <c r="VP69" s="52"/>
      <c r="VU69" s="52"/>
      <c r="VZ69" s="52"/>
      <c r="WE69" s="52"/>
      <c r="WJ69" s="52"/>
      <c r="WP69" s="39"/>
      <c r="WQ69" s="41"/>
      <c r="WR69" s="41"/>
      <c r="WS69" s="52"/>
      <c r="WX69" s="52"/>
      <c r="XC69" s="52"/>
      <c r="XH69" s="52"/>
      <c r="XM69" s="52"/>
      <c r="XS69" s="39"/>
      <c r="XT69" s="41"/>
      <c r="XU69" s="41"/>
      <c r="XV69" s="52"/>
      <c r="YA69" s="52"/>
      <c r="YF69" s="52"/>
      <c r="YK69" s="52"/>
      <c r="YP69" s="52"/>
      <c r="YV69" s="39"/>
      <c r="YY69" s="39"/>
      <c r="YZ69" s="41"/>
      <c r="ZA69" s="41"/>
      <c r="ZB69" s="42"/>
      <c r="ZC69" s="41"/>
      <c r="ZD69" s="41"/>
      <c r="ZE69" s="39"/>
      <c r="ZH69" s="39"/>
      <c r="ZK69" s="47"/>
      <c r="ZL69" s="39"/>
      <c r="ZO69" s="47"/>
      <c r="ZP69" s="39"/>
      <c r="ZS69" s="47"/>
      <c r="ZT69" s="39"/>
      <c r="ZW69" s="47"/>
      <c r="AGQ69" s="42"/>
      <c r="AGU69" s="43"/>
      <c r="AGY69" s="43"/>
      <c r="AHC69" s="43"/>
    </row>
    <row r="70" spans="3:887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C70" s="42"/>
      <c r="HD70" s="41"/>
      <c r="HE70" s="41"/>
      <c r="HF70" s="41"/>
      <c r="HG70" s="41"/>
      <c r="HH70" s="41"/>
      <c r="HI70" s="41"/>
      <c r="HJ70" s="41"/>
      <c r="HK70" s="41"/>
      <c r="II70" s="42"/>
      <c r="IJ70" s="41"/>
      <c r="IK70" s="41"/>
      <c r="IS70" s="39"/>
      <c r="IU70" s="41"/>
      <c r="IV70" s="41"/>
      <c r="IW70" s="41"/>
      <c r="IX70" s="39"/>
      <c r="JC70" s="44"/>
      <c r="JD70" s="39"/>
      <c r="JI70" s="44"/>
      <c r="JJ70" s="41"/>
      <c r="JK70" s="41"/>
      <c r="JL70" s="41"/>
      <c r="JM70" s="41"/>
      <c r="JV70" s="56"/>
      <c r="KO70" s="62"/>
      <c r="KP70" s="41"/>
      <c r="KQ70" s="41"/>
      <c r="KR70" s="41"/>
      <c r="KV70" s="56"/>
      <c r="KY70" s="62"/>
      <c r="KZ70" s="41"/>
      <c r="LA70" s="41"/>
      <c r="LB70" s="41"/>
      <c r="LF70" s="56"/>
      <c r="LI70" s="39"/>
      <c r="LK70" s="39"/>
      <c r="LM70" s="39"/>
      <c r="LO70" s="46"/>
      <c r="LP70" s="39"/>
      <c r="LS70" s="46"/>
      <c r="LT70" s="39"/>
      <c r="LW70" s="46"/>
      <c r="LX70" s="39"/>
      <c r="MA70" s="47"/>
      <c r="MB70" s="39"/>
      <c r="ME70" s="46"/>
      <c r="MF70" s="39"/>
      <c r="MG70" s="41"/>
      <c r="MI70" s="52"/>
      <c r="MV70" s="52"/>
      <c r="NA70" s="52"/>
      <c r="NF70" s="52"/>
      <c r="NK70" s="52"/>
      <c r="NP70" s="39"/>
      <c r="NQ70" s="41"/>
      <c r="NR70" s="41"/>
      <c r="NS70" s="52"/>
      <c r="NU70"/>
      <c r="NV70"/>
      <c r="NW70"/>
      <c r="OF70" s="52"/>
      <c r="OK70" s="52"/>
      <c r="OP70" s="52"/>
      <c r="OU70" s="52"/>
      <c r="PA70" s="39"/>
      <c r="PB70" s="41"/>
      <c r="PC70" s="41"/>
      <c r="PD70" s="52"/>
      <c r="PQ70" s="52"/>
      <c r="PV70" s="52"/>
      <c r="QA70" s="52"/>
      <c r="QF70" s="52"/>
      <c r="QL70" s="39"/>
      <c r="QM70" s="41"/>
      <c r="QN70" s="41"/>
      <c r="QO70" s="52"/>
      <c r="RB70" s="52"/>
      <c r="RG70" s="52"/>
      <c r="RL70" s="52"/>
      <c r="RQ70" s="52"/>
      <c r="RW70" s="39"/>
      <c r="RX70" s="41"/>
      <c r="RY70" s="41"/>
      <c r="RZ70" s="52"/>
      <c r="SM70" s="52"/>
      <c r="SR70" s="52"/>
      <c r="SW70" s="52"/>
      <c r="TB70" s="52"/>
      <c r="TH70" s="39"/>
      <c r="TI70" s="41"/>
      <c r="TJ70" s="41"/>
      <c r="TK70" s="52"/>
      <c r="TP70" s="52"/>
      <c r="TU70" s="52"/>
      <c r="TZ70" s="52"/>
      <c r="UE70" s="52"/>
      <c r="UJ70" s="39"/>
      <c r="UK70" s="41"/>
      <c r="UL70" s="41"/>
      <c r="UM70" s="52"/>
      <c r="UR70" s="52"/>
      <c r="UW70" s="52"/>
      <c r="VB70" s="52"/>
      <c r="VG70" s="52"/>
      <c r="VM70" s="39"/>
      <c r="VN70" s="41"/>
      <c r="VO70" s="41"/>
      <c r="VP70" s="52"/>
      <c r="VU70" s="52"/>
      <c r="VZ70" s="52"/>
      <c r="WE70" s="52"/>
      <c r="WJ70" s="52"/>
      <c r="WP70" s="39"/>
      <c r="WQ70" s="41"/>
      <c r="WR70" s="41"/>
      <c r="WS70" s="52"/>
      <c r="WX70" s="52"/>
      <c r="XC70" s="52"/>
      <c r="XH70" s="52"/>
      <c r="XM70" s="52"/>
      <c r="XS70" s="39"/>
      <c r="XT70" s="41"/>
      <c r="XU70" s="41"/>
      <c r="XV70" s="52"/>
      <c r="YA70" s="52"/>
      <c r="YF70" s="52"/>
      <c r="YK70" s="52"/>
      <c r="YP70" s="52"/>
      <c r="YV70" s="39"/>
      <c r="YY70" s="39"/>
      <c r="YZ70" s="41"/>
      <c r="ZA70" s="41"/>
      <c r="ZB70" s="42"/>
      <c r="ZC70" s="41"/>
      <c r="ZD70" s="41"/>
      <c r="ZE70" s="39"/>
      <c r="ZH70" s="39"/>
      <c r="ZK70" s="47"/>
      <c r="ZL70" s="39"/>
      <c r="ZO70" s="47"/>
      <c r="ZP70" s="39"/>
      <c r="ZS70" s="47"/>
      <c r="ZT70" s="39"/>
      <c r="ZW70" s="47"/>
      <c r="AGQ70" s="42"/>
      <c r="AGU70" s="43"/>
      <c r="AGY70" s="43"/>
      <c r="AHC70" s="43"/>
    </row>
    <row r="71" spans="3:887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C71" s="42"/>
      <c r="HD71" s="41"/>
      <c r="HE71" s="41"/>
      <c r="HF71" s="41"/>
      <c r="HG71" s="41"/>
      <c r="HH71" s="41"/>
      <c r="HI71" s="41"/>
      <c r="HJ71" s="41"/>
      <c r="HK71" s="41"/>
      <c r="II71" s="42"/>
      <c r="IJ71" s="41"/>
      <c r="IK71" s="41"/>
      <c r="IS71" s="39"/>
      <c r="IU71" s="41"/>
      <c r="IV71" s="41"/>
      <c r="IW71" s="41"/>
      <c r="IX71" s="39"/>
      <c r="JC71" s="44"/>
      <c r="JD71" s="39"/>
      <c r="JI71" s="44"/>
      <c r="JJ71" s="41"/>
      <c r="JK71" s="41"/>
      <c r="JL71" s="41"/>
      <c r="JM71" s="41"/>
      <c r="JV71" s="56"/>
      <c r="KO71" s="62"/>
      <c r="KP71" s="41"/>
      <c r="KQ71" s="41"/>
      <c r="KR71" s="41"/>
      <c r="KV71" s="56"/>
      <c r="KY71" s="62"/>
      <c r="KZ71" s="41"/>
      <c r="LA71" s="41"/>
      <c r="LB71" s="41"/>
      <c r="LF71" s="56"/>
      <c r="LI71" s="39"/>
      <c r="LK71" s="39"/>
      <c r="LM71" s="39"/>
      <c r="LO71" s="46"/>
      <c r="LP71" s="39"/>
      <c r="LS71" s="46"/>
      <c r="LT71" s="39"/>
      <c r="LW71" s="46"/>
      <c r="LX71" s="39"/>
      <c r="MA71" s="47"/>
      <c r="MB71" s="39"/>
      <c r="ME71" s="46"/>
      <c r="MF71" s="39"/>
      <c r="MG71" s="41"/>
      <c r="MI71" s="52"/>
      <c r="MV71" s="52"/>
      <c r="NA71" s="52"/>
      <c r="NF71" s="52"/>
      <c r="NK71" s="52"/>
      <c r="NP71" s="39"/>
      <c r="NQ71" s="41"/>
      <c r="NR71" s="41"/>
      <c r="NS71" s="52"/>
      <c r="NU71"/>
      <c r="NV71"/>
      <c r="NW71"/>
      <c r="OF71" s="52"/>
      <c r="OK71" s="52"/>
      <c r="OP71" s="52"/>
      <c r="OU71" s="52"/>
      <c r="PA71" s="39"/>
      <c r="PB71" s="41"/>
      <c r="PC71" s="41"/>
      <c r="PD71" s="52"/>
      <c r="PQ71" s="52"/>
      <c r="PV71" s="52"/>
      <c r="QA71" s="52"/>
      <c r="QF71" s="52"/>
      <c r="QL71" s="39"/>
      <c r="QM71" s="41"/>
      <c r="QN71" s="41"/>
      <c r="QO71" s="52"/>
      <c r="RB71" s="52"/>
      <c r="RG71" s="52"/>
      <c r="RL71" s="52"/>
      <c r="RQ71" s="52"/>
      <c r="RW71" s="39"/>
      <c r="RX71" s="41"/>
      <c r="RY71" s="41"/>
      <c r="RZ71" s="52"/>
      <c r="SM71" s="52"/>
      <c r="SR71" s="52"/>
      <c r="SW71" s="52"/>
      <c r="TB71" s="52"/>
      <c r="TH71" s="39"/>
      <c r="TI71" s="41"/>
      <c r="TJ71" s="41"/>
      <c r="TK71" s="52"/>
      <c r="TP71" s="52"/>
      <c r="TU71" s="52"/>
      <c r="TZ71" s="52"/>
      <c r="UE71" s="52"/>
      <c r="UJ71" s="39"/>
      <c r="UK71" s="41"/>
      <c r="UL71" s="41"/>
      <c r="UM71" s="52"/>
      <c r="UR71" s="52"/>
      <c r="UW71" s="52"/>
      <c r="VB71" s="52"/>
      <c r="VG71" s="52"/>
      <c r="VM71" s="39"/>
      <c r="VN71" s="41"/>
      <c r="VO71" s="41"/>
      <c r="VP71" s="52"/>
      <c r="VU71" s="52"/>
      <c r="VZ71" s="52"/>
      <c r="WE71" s="52"/>
      <c r="WJ71" s="52"/>
      <c r="WP71" s="39"/>
      <c r="WQ71" s="41"/>
      <c r="WR71" s="41"/>
      <c r="WS71" s="52"/>
      <c r="WX71" s="52"/>
      <c r="XC71" s="52"/>
      <c r="XH71" s="52"/>
      <c r="XM71" s="52"/>
      <c r="XS71" s="39"/>
      <c r="XT71" s="41"/>
      <c r="XU71" s="41"/>
      <c r="XV71" s="52"/>
      <c r="YA71" s="52"/>
      <c r="YF71" s="52"/>
      <c r="YK71" s="52"/>
      <c r="YP71" s="52"/>
      <c r="YV71" s="39"/>
      <c r="YY71" s="39"/>
      <c r="YZ71" s="41"/>
      <c r="ZA71" s="41"/>
      <c r="ZB71" s="42"/>
      <c r="ZC71" s="41"/>
      <c r="ZD71" s="41"/>
      <c r="ZE71" s="39"/>
      <c r="ZH71" s="39"/>
      <c r="ZK71" s="47"/>
      <c r="ZL71" s="39"/>
      <c r="ZO71" s="47"/>
      <c r="ZP71" s="39"/>
      <c r="ZS71" s="47"/>
      <c r="ZT71" s="39"/>
      <c r="ZW71" s="47"/>
      <c r="AGQ71" s="42"/>
      <c r="AGU71" s="43"/>
      <c r="AGY71" s="43"/>
      <c r="AHC71" s="43"/>
    </row>
    <row r="72" spans="3:887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C72" s="42"/>
      <c r="HD72" s="41"/>
      <c r="HE72" s="41"/>
      <c r="HF72" s="41"/>
      <c r="HG72" s="41"/>
      <c r="HH72" s="41"/>
      <c r="HI72" s="41"/>
      <c r="HJ72" s="41"/>
      <c r="HK72" s="41"/>
      <c r="II72" s="42"/>
      <c r="IJ72" s="41"/>
      <c r="IK72" s="41"/>
      <c r="IS72" s="39"/>
      <c r="IU72" s="41"/>
      <c r="IV72" s="41"/>
      <c r="IW72" s="41"/>
      <c r="IX72" s="39"/>
      <c r="JC72" s="44"/>
      <c r="JD72" s="39"/>
      <c r="JI72" s="44"/>
      <c r="JJ72" s="41"/>
      <c r="JK72" s="41"/>
      <c r="JL72" s="41"/>
      <c r="JM72" s="41"/>
      <c r="JV72" s="56"/>
      <c r="KO72" s="62"/>
      <c r="KP72" s="41"/>
      <c r="KQ72" s="41"/>
      <c r="KR72" s="41"/>
      <c r="KV72" s="56"/>
      <c r="KY72" s="62"/>
      <c r="KZ72" s="41"/>
      <c r="LA72" s="41"/>
      <c r="LB72" s="41"/>
      <c r="LF72" s="56"/>
      <c r="LI72" s="39"/>
      <c r="LK72" s="39"/>
      <c r="LM72" s="39"/>
      <c r="LO72" s="46"/>
      <c r="LP72" s="39"/>
      <c r="LS72" s="46"/>
      <c r="LT72" s="39"/>
      <c r="LW72" s="46"/>
      <c r="LX72" s="39"/>
      <c r="MA72" s="47"/>
      <c r="MB72" s="39"/>
      <c r="ME72" s="46"/>
      <c r="MF72" s="39"/>
      <c r="MG72" s="41"/>
      <c r="MI72" s="52"/>
      <c r="MV72" s="52"/>
      <c r="NA72" s="52"/>
      <c r="NF72" s="52"/>
      <c r="NK72" s="52"/>
      <c r="NP72" s="39"/>
      <c r="NQ72" s="41"/>
      <c r="NR72" s="41"/>
      <c r="NS72" s="52"/>
      <c r="NU72"/>
      <c r="NV72"/>
      <c r="NW72"/>
      <c r="OF72" s="52"/>
      <c r="OK72" s="52"/>
      <c r="OP72" s="52"/>
      <c r="OU72" s="52"/>
      <c r="PA72" s="39"/>
      <c r="PB72" s="41"/>
      <c r="PC72" s="41"/>
      <c r="PD72" s="52"/>
      <c r="PQ72" s="52"/>
      <c r="PV72" s="52"/>
      <c r="QA72" s="52"/>
      <c r="QF72" s="52"/>
      <c r="QL72" s="39"/>
      <c r="QM72" s="41"/>
      <c r="QN72" s="41"/>
      <c r="QO72" s="52"/>
      <c r="RB72" s="52"/>
      <c r="RG72" s="52"/>
      <c r="RL72" s="52"/>
      <c r="RQ72" s="52"/>
      <c r="RW72" s="39"/>
      <c r="RX72" s="41"/>
      <c r="RY72" s="41"/>
      <c r="RZ72" s="52"/>
      <c r="SM72" s="52"/>
      <c r="SR72" s="52"/>
      <c r="SW72" s="52"/>
      <c r="TB72" s="52"/>
      <c r="TH72" s="39"/>
      <c r="TI72" s="41"/>
      <c r="TJ72" s="41"/>
      <c r="TK72" s="52"/>
      <c r="TP72" s="52"/>
      <c r="TU72" s="52"/>
      <c r="TZ72" s="52"/>
      <c r="UE72" s="52"/>
      <c r="UJ72" s="39"/>
      <c r="UK72" s="41"/>
      <c r="UL72" s="41"/>
      <c r="UM72" s="52"/>
      <c r="UR72" s="52"/>
      <c r="UW72" s="52"/>
      <c r="VB72" s="52"/>
      <c r="VG72" s="52"/>
      <c r="VM72" s="39"/>
      <c r="VN72" s="41"/>
      <c r="VO72" s="41"/>
      <c r="VP72" s="52"/>
      <c r="VU72" s="52"/>
      <c r="VZ72" s="52"/>
      <c r="WE72" s="52"/>
      <c r="WJ72" s="52"/>
      <c r="WP72" s="39"/>
      <c r="WQ72" s="41"/>
      <c r="WR72" s="41"/>
      <c r="WS72" s="52"/>
      <c r="WX72" s="52"/>
      <c r="XC72" s="52"/>
      <c r="XH72" s="52"/>
      <c r="XM72" s="52"/>
      <c r="XS72" s="39"/>
      <c r="XT72" s="41"/>
      <c r="XU72" s="41"/>
      <c r="XV72" s="52"/>
      <c r="YA72" s="52"/>
      <c r="YF72" s="52"/>
      <c r="YK72" s="52"/>
      <c r="YP72" s="52"/>
      <c r="YV72" s="39"/>
      <c r="YY72" s="39"/>
      <c r="YZ72" s="41"/>
      <c r="ZA72" s="41"/>
      <c r="ZB72" s="42"/>
      <c r="ZC72" s="41"/>
      <c r="ZD72" s="41"/>
      <c r="ZE72" s="39"/>
      <c r="ZH72" s="39"/>
      <c r="ZK72" s="47"/>
      <c r="ZL72" s="39"/>
      <c r="ZO72" s="47"/>
      <c r="ZP72" s="39"/>
      <c r="ZS72" s="47"/>
      <c r="ZT72" s="39"/>
      <c r="ZW72" s="47"/>
      <c r="AGQ72" s="42"/>
      <c r="AGU72" s="43"/>
      <c r="AGY72" s="43"/>
      <c r="AHC72" s="43"/>
    </row>
    <row r="73" spans="3:887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C73" s="42"/>
      <c r="HD73" s="41"/>
      <c r="HE73" s="41"/>
      <c r="HF73" s="41"/>
      <c r="HG73" s="41"/>
      <c r="HH73" s="41"/>
      <c r="HI73" s="41"/>
      <c r="HJ73" s="41"/>
      <c r="HK73" s="41"/>
      <c r="II73" s="42"/>
      <c r="IJ73" s="41"/>
      <c r="IK73" s="41"/>
      <c r="IS73" s="39"/>
      <c r="IU73" s="41"/>
      <c r="IV73" s="41"/>
      <c r="IW73" s="41"/>
      <c r="IX73" s="39"/>
      <c r="JC73" s="44"/>
      <c r="JD73" s="39"/>
      <c r="JI73" s="44"/>
      <c r="JJ73" s="41"/>
      <c r="JK73" s="41"/>
      <c r="JL73" s="41"/>
      <c r="JM73" s="41"/>
      <c r="JV73" s="56"/>
      <c r="KO73" s="62"/>
      <c r="KP73" s="41"/>
      <c r="KQ73" s="41"/>
      <c r="KR73" s="41"/>
      <c r="KV73" s="56"/>
      <c r="KY73" s="62"/>
      <c r="KZ73" s="41"/>
      <c r="LA73" s="41"/>
      <c r="LB73" s="41"/>
      <c r="LF73" s="56"/>
      <c r="LI73" s="39"/>
      <c r="LK73" s="39"/>
      <c r="LM73" s="39"/>
      <c r="LO73" s="46"/>
      <c r="LP73" s="39"/>
      <c r="LS73" s="46"/>
      <c r="LT73" s="39"/>
      <c r="LW73" s="46"/>
      <c r="LX73" s="39"/>
      <c r="MA73" s="47"/>
      <c r="MB73" s="39"/>
      <c r="ME73" s="46"/>
      <c r="MF73" s="39"/>
      <c r="MG73" s="41"/>
      <c r="MI73" s="52"/>
      <c r="MV73" s="52"/>
      <c r="NA73" s="52"/>
      <c r="NF73" s="52"/>
      <c r="NK73" s="52"/>
      <c r="NP73" s="39"/>
      <c r="NQ73" s="41"/>
      <c r="NR73" s="41"/>
      <c r="NS73" s="52"/>
      <c r="NU73"/>
      <c r="NV73"/>
      <c r="NW73"/>
      <c r="OF73" s="52"/>
      <c r="OK73" s="52"/>
      <c r="OP73" s="52"/>
      <c r="OU73" s="52"/>
      <c r="PA73" s="39"/>
      <c r="PB73" s="41"/>
      <c r="PC73" s="41"/>
      <c r="PD73" s="52"/>
      <c r="PQ73" s="52"/>
      <c r="PV73" s="52"/>
      <c r="QA73" s="52"/>
      <c r="QF73" s="52"/>
      <c r="QL73" s="39"/>
      <c r="QM73" s="41"/>
      <c r="QN73" s="41"/>
      <c r="QO73" s="52"/>
      <c r="RB73" s="52"/>
      <c r="RG73" s="52"/>
      <c r="RL73" s="52"/>
      <c r="RQ73" s="52"/>
      <c r="RW73" s="39"/>
      <c r="RX73" s="41"/>
      <c r="RY73" s="41"/>
      <c r="RZ73" s="52"/>
      <c r="SM73" s="52"/>
      <c r="SR73" s="52"/>
      <c r="SW73" s="52"/>
      <c r="TB73" s="52"/>
      <c r="TH73" s="39"/>
      <c r="TI73" s="41"/>
      <c r="TJ73" s="41"/>
      <c r="TK73" s="52"/>
      <c r="TP73" s="52"/>
      <c r="TU73" s="52"/>
      <c r="TZ73" s="52"/>
      <c r="UE73" s="52"/>
      <c r="UJ73" s="39"/>
      <c r="UK73" s="41"/>
      <c r="UL73" s="41"/>
      <c r="UM73" s="52"/>
      <c r="UR73" s="52"/>
      <c r="UW73" s="52"/>
      <c r="VB73" s="52"/>
      <c r="VG73" s="52"/>
      <c r="VM73" s="39"/>
      <c r="VN73" s="41"/>
      <c r="VO73" s="41"/>
      <c r="VP73" s="52"/>
      <c r="VU73" s="52"/>
      <c r="VZ73" s="52"/>
      <c r="WE73" s="52"/>
      <c r="WJ73" s="52"/>
      <c r="WP73" s="39"/>
      <c r="WQ73" s="41"/>
      <c r="WR73" s="41"/>
      <c r="WS73" s="52"/>
      <c r="WX73" s="52"/>
      <c r="XC73" s="52"/>
      <c r="XH73" s="52"/>
      <c r="XM73" s="52"/>
      <c r="XS73" s="39"/>
      <c r="XT73" s="41"/>
      <c r="XU73" s="41"/>
      <c r="XV73" s="52"/>
      <c r="YA73" s="52"/>
      <c r="YF73" s="52"/>
      <c r="YK73" s="52"/>
      <c r="YP73" s="52"/>
      <c r="YV73" s="39"/>
      <c r="YY73" s="39"/>
      <c r="YZ73" s="41"/>
      <c r="ZA73" s="41"/>
      <c r="ZB73" s="42"/>
      <c r="ZC73" s="41"/>
      <c r="ZD73" s="41"/>
      <c r="ZE73" s="39"/>
      <c r="ZH73" s="39"/>
      <c r="ZK73" s="47"/>
      <c r="ZL73" s="39"/>
      <c r="ZO73" s="47"/>
      <c r="ZP73" s="39"/>
      <c r="ZS73" s="47"/>
      <c r="ZT73" s="39"/>
      <c r="ZW73" s="47"/>
      <c r="AGQ73" s="42"/>
      <c r="AGU73" s="43"/>
      <c r="AGY73" s="43"/>
      <c r="AHC73" s="43"/>
    </row>
    <row r="74" spans="3:887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C74" s="42"/>
      <c r="HD74" s="41"/>
      <c r="HE74" s="41"/>
      <c r="HF74" s="41"/>
      <c r="HG74" s="41"/>
      <c r="HH74" s="41"/>
      <c r="HI74" s="41"/>
      <c r="HJ74" s="41"/>
      <c r="HK74" s="41"/>
      <c r="II74" s="42"/>
      <c r="IJ74" s="41"/>
      <c r="IK74" s="41"/>
      <c r="IS74" s="39"/>
      <c r="IU74" s="41"/>
      <c r="IV74" s="41"/>
      <c r="IW74" s="41"/>
      <c r="IX74" s="39"/>
      <c r="JC74" s="44"/>
      <c r="JD74" s="39"/>
      <c r="JI74" s="44"/>
      <c r="JJ74" s="41"/>
      <c r="JK74" s="41"/>
      <c r="JL74" s="41"/>
      <c r="JM74" s="41"/>
      <c r="JV74" s="56"/>
      <c r="KO74" s="62"/>
      <c r="KP74" s="41"/>
      <c r="KQ74" s="41"/>
      <c r="KR74" s="41"/>
      <c r="KV74" s="56"/>
      <c r="KY74" s="62"/>
      <c r="KZ74" s="41"/>
      <c r="LA74" s="41"/>
      <c r="LB74" s="41"/>
      <c r="LF74" s="56"/>
      <c r="LI74" s="39"/>
      <c r="LK74" s="39"/>
      <c r="LM74" s="39"/>
      <c r="LO74" s="46"/>
      <c r="LP74" s="39"/>
      <c r="LS74" s="46"/>
      <c r="LT74" s="39"/>
      <c r="LW74" s="46"/>
      <c r="LX74" s="39"/>
      <c r="MA74" s="47"/>
      <c r="MB74" s="39"/>
      <c r="ME74" s="46"/>
      <c r="MF74" s="39"/>
      <c r="MG74" s="41"/>
      <c r="MI74" s="52"/>
      <c r="MV74" s="52"/>
      <c r="NA74" s="52"/>
      <c r="NF74" s="52"/>
      <c r="NK74" s="52"/>
      <c r="NP74" s="39"/>
      <c r="NQ74" s="41"/>
      <c r="NR74" s="41"/>
      <c r="NS74" s="52"/>
      <c r="NU74"/>
      <c r="NV74"/>
      <c r="NW74"/>
      <c r="OF74" s="52"/>
      <c r="OK74" s="52"/>
      <c r="OP74" s="52"/>
      <c r="OU74" s="52"/>
      <c r="PA74" s="39"/>
      <c r="PB74" s="41"/>
      <c r="PC74" s="41"/>
      <c r="PD74" s="52"/>
      <c r="PQ74" s="52"/>
      <c r="PV74" s="52"/>
      <c r="QA74" s="52"/>
      <c r="QF74" s="52"/>
      <c r="QL74" s="39"/>
      <c r="QM74" s="41"/>
      <c r="QN74" s="41"/>
      <c r="QO74" s="52"/>
      <c r="RB74" s="52"/>
      <c r="RG74" s="52"/>
      <c r="RL74" s="52"/>
      <c r="RQ74" s="52"/>
      <c r="RW74" s="39"/>
      <c r="RX74" s="41"/>
      <c r="RY74" s="41"/>
      <c r="RZ74" s="52"/>
      <c r="SM74" s="52"/>
      <c r="SR74" s="52"/>
      <c r="SW74" s="52"/>
      <c r="TB74" s="52"/>
      <c r="TH74" s="39"/>
      <c r="TI74" s="41"/>
      <c r="TJ74" s="41"/>
      <c r="TK74" s="52"/>
      <c r="TP74" s="52"/>
      <c r="TU74" s="52"/>
      <c r="TZ74" s="52"/>
      <c r="UE74" s="52"/>
      <c r="UJ74" s="39"/>
      <c r="UK74" s="41"/>
      <c r="UL74" s="41"/>
      <c r="UM74" s="52"/>
      <c r="UR74" s="52"/>
      <c r="UW74" s="52"/>
      <c r="VB74" s="52"/>
      <c r="VG74" s="52"/>
      <c r="VM74" s="39"/>
      <c r="VN74" s="41"/>
      <c r="VO74" s="41"/>
      <c r="VP74" s="52"/>
      <c r="VU74" s="52"/>
      <c r="VZ74" s="52"/>
      <c r="WE74" s="52"/>
      <c r="WJ74" s="52"/>
      <c r="WP74" s="39"/>
      <c r="WQ74" s="41"/>
      <c r="WR74" s="41"/>
      <c r="WS74" s="52"/>
      <c r="WX74" s="52"/>
      <c r="XC74" s="52"/>
      <c r="XH74" s="52"/>
      <c r="XM74" s="52"/>
      <c r="XS74" s="39"/>
      <c r="XT74" s="41"/>
      <c r="XU74" s="41"/>
      <c r="XV74" s="52"/>
      <c r="YA74" s="52"/>
      <c r="YF74" s="52"/>
      <c r="YK74" s="52"/>
      <c r="YP74" s="52"/>
      <c r="YV74" s="39"/>
      <c r="YY74" s="39"/>
      <c r="YZ74" s="41"/>
      <c r="ZA74" s="41"/>
      <c r="ZB74" s="42"/>
      <c r="ZC74" s="41"/>
      <c r="ZD74" s="41"/>
      <c r="ZE74" s="39"/>
      <c r="ZH74" s="39"/>
      <c r="ZK74" s="47"/>
      <c r="ZL74" s="39"/>
      <c r="ZO74" s="47"/>
      <c r="ZP74" s="39"/>
      <c r="ZS74" s="47"/>
      <c r="ZT74" s="39"/>
      <c r="ZW74" s="47"/>
      <c r="AGQ74" s="42"/>
      <c r="AGU74" s="43"/>
      <c r="AGY74" s="43"/>
      <c r="AHC74" s="43"/>
    </row>
    <row r="75" spans="3:887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C75" s="42"/>
      <c r="HD75" s="41"/>
      <c r="HE75" s="41"/>
      <c r="HF75" s="41"/>
      <c r="HG75" s="41"/>
      <c r="HH75" s="41"/>
      <c r="HI75" s="41"/>
      <c r="HJ75" s="41"/>
      <c r="HK75" s="41"/>
      <c r="II75" s="42"/>
      <c r="IJ75" s="41"/>
      <c r="IK75" s="41"/>
      <c r="IS75" s="39"/>
      <c r="IU75" s="41"/>
      <c r="IV75" s="41"/>
      <c r="IW75" s="41"/>
      <c r="IX75" s="39"/>
      <c r="JC75" s="44"/>
      <c r="JD75" s="39"/>
      <c r="JI75" s="44"/>
      <c r="JJ75" s="41"/>
      <c r="JK75" s="41"/>
      <c r="JL75" s="41"/>
      <c r="JM75" s="41"/>
      <c r="JV75" s="56"/>
      <c r="KO75" s="62"/>
      <c r="KP75" s="41"/>
      <c r="KQ75" s="41"/>
      <c r="KR75" s="41"/>
      <c r="KV75" s="56"/>
      <c r="KY75" s="62"/>
      <c r="KZ75" s="41"/>
      <c r="LA75" s="41"/>
      <c r="LB75" s="41"/>
      <c r="LF75" s="56"/>
      <c r="LI75" s="39"/>
      <c r="LK75" s="39"/>
      <c r="LM75" s="39"/>
      <c r="LO75" s="46"/>
      <c r="LP75" s="39"/>
      <c r="LS75" s="46"/>
      <c r="LT75" s="39"/>
      <c r="LW75" s="46"/>
      <c r="LX75" s="39"/>
      <c r="MA75" s="47"/>
      <c r="MB75" s="39"/>
      <c r="ME75" s="46"/>
      <c r="MF75" s="39"/>
      <c r="MG75" s="41"/>
      <c r="MI75" s="52"/>
      <c r="MV75" s="52"/>
      <c r="NA75" s="52"/>
      <c r="NF75" s="52"/>
      <c r="NK75" s="52"/>
      <c r="NP75" s="39"/>
      <c r="NQ75" s="41"/>
      <c r="NR75" s="41"/>
      <c r="NS75" s="52"/>
      <c r="NU75"/>
      <c r="NV75"/>
      <c r="NW75"/>
      <c r="OF75" s="52"/>
      <c r="OK75" s="52"/>
      <c r="OP75" s="52"/>
      <c r="OU75" s="52"/>
      <c r="PA75" s="39"/>
      <c r="PB75" s="41"/>
      <c r="PC75" s="41"/>
      <c r="PD75" s="52"/>
      <c r="PQ75" s="52"/>
      <c r="PV75" s="52"/>
      <c r="QA75" s="52"/>
      <c r="QF75" s="52"/>
      <c r="QL75" s="39"/>
      <c r="QM75" s="41"/>
      <c r="QN75" s="41"/>
      <c r="QO75" s="52"/>
      <c r="RB75" s="52"/>
      <c r="RG75" s="52"/>
      <c r="RL75" s="52"/>
      <c r="RQ75" s="52"/>
      <c r="RW75" s="39"/>
      <c r="RX75" s="41"/>
      <c r="RY75" s="41"/>
      <c r="RZ75" s="52"/>
      <c r="SM75" s="52"/>
      <c r="SR75" s="52"/>
      <c r="SW75" s="52"/>
      <c r="TB75" s="52"/>
      <c r="TH75" s="39"/>
      <c r="TI75" s="41"/>
      <c r="TJ75" s="41"/>
      <c r="TK75" s="52"/>
      <c r="TP75" s="52"/>
      <c r="TU75" s="52"/>
      <c r="TZ75" s="52"/>
      <c r="UE75" s="52"/>
      <c r="UJ75" s="39"/>
      <c r="UK75" s="41"/>
      <c r="UL75" s="41"/>
      <c r="UM75" s="52"/>
      <c r="UR75" s="52"/>
      <c r="UW75" s="52"/>
      <c r="VB75" s="52"/>
      <c r="VG75" s="52"/>
      <c r="VM75" s="39"/>
      <c r="VN75" s="41"/>
      <c r="VO75" s="41"/>
      <c r="VP75" s="52"/>
      <c r="VU75" s="52"/>
      <c r="VZ75" s="52"/>
      <c r="WE75" s="52"/>
      <c r="WJ75" s="52"/>
      <c r="WP75" s="39"/>
      <c r="WQ75" s="41"/>
      <c r="WR75" s="41"/>
      <c r="WS75" s="52"/>
      <c r="WX75" s="52"/>
      <c r="XC75" s="52"/>
      <c r="XH75" s="52"/>
      <c r="XM75" s="52"/>
      <c r="XS75" s="39"/>
      <c r="XT75" s="41"/>
      <c r="XU75" s="41"/>
      <c r="XV75" s="52"/>
      <c r="YA75" s="52"/>
      <c r="YF75" s="52"/>
      <c r="YK75" s="52"/>
      <c r="YP75" s="52"/>
      <c r="YV75" s="39"/>
      <c r="YY75" s="39"/>
      <c r="YZ75" s="41"/>
      <c r="ZA75" s="41"/>
      <c r="ZB75" s="42"/>
      <c r="ZC75" s="41"/>
      <c r="ZD75" s="41"/>
      <c r="ZE75" s="39"/>
      <c r="ZH75" s="39"/>
      <c r="ZK75" s="47"/>
      <c r="ZL75" s="39"/>
      <c r="ZO75" s="47"/>
      <c r="ZP75" s="39"/>
      <c r="ZS75" s="47"/>
      <c r="ZT75" s="39"/>
      <c r="ZW75" s="47"/>
      <c r="AGQ75" s="42"/>
      <c r="AGU75" s="43"/>
      <c r="AGY75" s="43"/>
      <c r="AHC75" s="43"/>
    </row>
    <row r="76" spans="3:887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C76" s="42"/>
      <c r="HD76" s="41"/>
      <c r="HE76" s="41"/>
      <c r="HF76" s="41"/>
      <c r="HG76" s="41"/>
      <c r="HH76" s="41"/>
      <c r="HI76" s="41"/>
      <c r="HJ76" s="41"/>
      <c r="HK76" s="41"/>
      <c r="II76" s="42"/>
      <c r="IJ76" s="41"/>
      <c r="IK76" s="41"/>
      <c r="IS76" s="39"/>
      <c r="IU76" s="41"/>
      <c r="IV76" s="41"/>
      <c r="IW76" s="41"/>
      <c r="IX76" s="39"/>
      <c r="JC76" s="44"/>
      <c r="JD76" s="39"/>
      <c r="JI76" s="44"/>
      <c r="JJ76" s="41"/>
      <c r="JK76" s="41"/>
      <c r="JL76" s="41"/>
      <c r="JM76" s="41"/>
      <c r="JV76" s="56"/>
      <c r="KO76" s="62"/>
      <c r="KP76" s="41"/>
      <c r="KQ76" s="41"/>
      <c r="KR76" s="41"/>
      <c r="KV76" s="56"/>
      <c r="KY76" s="62"/>
      <c r="KZ76" s="41"/>
      <c r="LA76" s="41"/>
      <c r="LB76" s="41"/>
      <c r="LF76" s="56"/>
      <c r="LI76" s="39"/>
      <c r="LK76" s="39"/>
      <c r="LM76" s="39"/>
      <c r="LO76" s="46"/>
      <c r="LP76" s="39"/>
      <c r="LS76" s="46"/>
      <c r="LT76" s="39"/>
      <c r="LW76" s="46"/>
      <c r="LX76" s="39"/>
      <c r="MA76" s="47"/>
      <c r="MB76" s="39"/>
      <c r="ME76" s="46"/>
      <c r="MF76" s="39"/>
      <c r="MG76" s="41"/>
      <c r="MI76" s="52"/>
      <c r="MV76" s="52"/>
      <c r="NA76" s="52"/>
      <c r="NF76" s="52"/>
      <c r="NK76" s="52"/>
      <c r="NP76" s="39"/>
      <c r="NQ76" s="41"/>
      <c r="NR76" s="41"/>
      <c r="NS76" s="52"/>
      <c r="NU76"/>
      <c r="NV76"/>
      <c r="NW76"/>
      <c r="OF76" s="52"/>
      <c r="OK76" s="52"/>
      <c r="OP76" s="52"/>
      <c r="OU76" s="52"/>
      <c r="PA76" s="39"/>
      <c r="PB76" s="41"/>
      <c r="PC76" s="41"/>
      <c r="PD76" s="52"/>
      <c r="PQ76" s="52"/>
      <c r="PV76" s="52"/>
      <c r="QA76" s="52"/>
      <c r="QF76" s="52"/>
      <c r="QL76" s="39"/>
      <c r="QM76" s="41"/>
      <c r="QN76" s="41"/>
      <c r="QO76" s="52"/>
      <c r="RB76" s="52"/>
      <c r="RG76" s="52"/>
      <c r="RL76" s="52"/>
      <c r="RQ76" s="52"/>
      <c r="RW76" s="39"/>
      <c r="RX76" s="41"/>
      <c r="RY76" s="41"/>
      <c r="RZ76" s="52"/>
      <c r="SM76" s="52"/>
      <c r="SR76" s="52"/>
      <c r="SW76" s="52"/>
      <c r="TB76" s="52"/>
      <c r="TH76" s="39"/>
      <c r="TI76" s="41"/>
      <c r="TJ76" s="41"/>
      <c r="TK76" s="52"/>
      <c r="TP76" s="52"/>
      <c r="TU76" s="52"/>
      <c r="TZ76" s="52"/>
      <c r="UE76" s="52"/>
      <c r="UJ76" s="39"/>
      <c r="UK76" s="41"/>
      <c r="UL76" s="41"/>
      <c r="UM76" s="52"/>
      <c r="UR76" s="52"/>
      <c r="UW76" s="52"/>
      <c r="VB76" s="52"/>
      <c r="VG76" s="52"/>
      <c r="VM76" s="39"/>
      <c r="VN76" s="41"/>
      <c r="VO76" s="41"/>
      <c r="VP76" s="52"/>
      <c r="VU76" s="52"/>
      <c r="VZ76" s="52"/>
      <c r="WE76" s="52"/>
      <c r="WJ76" s="52"/>
      <c r="WP76" s="39"/>
      <c r="WQ76" s="41"/>
      <c r="WR76" s="41"/>
      <c r="WS76" s="52"/>
      <c r="WX76" s="52"/>
      <c r="XC76" s="52"/>
      <c r="XH76" s="52"/>
      <c r="XM76" s="52"/>
      <c r="XS76" s="39"/>
      <c r="XT76" s="41"/>
      <c r="XU76" s="41"/>
      <c r="XV76" s="52"/>
      <c r="YA76" s="52"/>
      <c r="YF76" s="52"/>
      <c r="YK76" s="52"/>
      <c r="YP76" s="52"/>
      <c r="YV76" s="39"/>
      <c r="YY76" s="39"/>
      <c r="YZ76" s="41"/>
      <c r="ZA76" s="41"/>
      <c r="ZB76" s="42"/>
      <c r="ZC76" s="41"/>
      <c r="ZD76" s="41"/>
      <c r="ZE76" s="39"/>
      <c r="ZH76" s="39"/>
      <c r="ZK76" s="47"/>
      <c r="ZL76" s="39"/>
      <c r="ZO76" s="47"/>
      <c r="ZP76" s="39"/>
      <c r="ZS76" s="47"/>
      <c r="ZT76" s="39"/>
      <c r="ZW76" s="47"/>
      <c r="AGQ76" s="42"/>
      <c r="AGU76" s="43"/>
      <c r="AGY76" s="43"/>
      <c r="AHC76" s="43"/>
    </row>
    <row r="77" spans="3:887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C77" s="42"/>
      <c r="HD77" s="41"/>
      <c r="HE77" s="41"/>
      <c r="HF77" s="41"/>
      <c r="HG77" s="41"/>
      <c r="HH77" s="41"/>
      <c r="HI77" s="41"/>
      <c r="HJ77" s="41"/>
      <c r="HK77" s="41"/>
      <c r="II77" s="42"/>
      <c r="IJ77" s="41"/>
      <c r="IK77" s="41"/>
      <c r="IS77" s="39"/>
      <c r="IU77" s="41"/>
      <c r="IV77" s="41"/>
      <c r="IW77" s="41"/>
      <c r="IX77" s="39"/>
      <c r="JC77" s="44"/>
      <c r="JD77" s="39"/>
      <c r="JI77" s="44"/>
      <c r="JJ77" s="41"/>
      <c r="JK77" s="41"/>
      <c r="JL77" s="41"/>
      <c r="JM77" s="41"/>
      <c r="JV77" s="56"/>
      <c r="KO77" s="62"/>
      <c r="KP77" s="41"/>
      <c r="KQ77" s="41"/>
      <c r="KR77" s="41"/>
      <c r="KV77" s="56"/>
      <c r="KY77" s="62"/>
      <c r="KZ77" s="41"/>
      <c r="LA77" s="41"/>
      <c r="LB77" s="41"/>
      <c r="LF77" s="56"/>
      <c r="LI77" s="39"/>
      <c r="LK77" s="39"/>
      <c r="LM77" s="39"/>
      <c r="LO77" s="46"/>
      <c r="LP77" s="39"/>
      <c r="LS77" s="46"/>
      <c r="LT77" s="39"/>
      <c r="LW77" s="46"/>
      <c r="LX77" s="39"/>
      <c r="MA77" s="47"/>
      <c r="MB77" s="39"/>
      <c r="ME77" s="46"/>
      <c r="MF77" s="39"/>
      <c r="MG77" s="41"/>
      <c r="MI77" s="52"/>
      <c r="MV77" s="52"/>
      <c r="NA77" s="52"/>
      <c r="NF77" s="52"/>
      <c r="NK77" s="52"/>
      <c r="NP77" s="39"/>
      <c r="NQ77" s="41"/>
      <c r="NR77" s="41"/>
      <c r="NS77" s="52"/>
      <c r="NU77"/>
      <c r="NV77"/>
      <c r="NW77"/>
      <c r="OF77" s="52"/>
      <c r="OK77" s="52"/>
      <c r="OP77" s="52"/>
      <c r="OU77" s="52"/>
      <c r="PA77" s="39"/>
      <c r="PB77" s="41"/>
      <c r="PC77" s="41"/>
      <c r="PD77" s="52"/>
      <c r="PQ77" s="52"/>
      <c r="PV77" s="52"/>
      <c r="QA77" s="52"/>
      <c r="QF77" s="52"/>
      <c r="QL77" s="39"/>
      <c r="QM77" s="41"/>
      <c r="QN77" s="41"/>
      <c r="QO77" s="52"/>
      <c r="RB77" s="52"/>
      <c r="RG77" s="52"/>
      <c r="RL77" s="52"/>
      <c r="RQ77" s="52"/>
      <c r="RW77" s="39"/>
      <c r="RX77" s="41"/>
      <c r="RY77" s="41"/>
      <c r="RZ77" s="52"/>
      <c r="SM77" s="52"/>
      <c r="SR77" s="52"/>
      <c r="SW77" s="52"/>
      <c r="TB77" s="52"/>
      <c r="TH77" s="39"/>
      <c r="TI77" s="41"/>
      <c r="TJ77" s="41"/>
      <c r="TK77" s="52"/>
      <c r="TP77" s="52"/>
      <c r="TU77" s="52"/>
      <c r="TZ77" s="52"/>
      <c r="UE77" s="52"/>
      <c r="UJ77" s="39"/>
      <c r="UK77" s="41"/>
      <c r="UL77" s="41"/>
      <c r="UM77" s="52"/>
      <c r="UR77" s="52"/>
      <c r="UW77" s="52"/>
      <c r="VB77" s="52"/>
      <c r="VG77" s="52"/>
      <c r="VM77" s="39"/>
      <c r="VN77" s="41"/>
      <c r="VO77" s="41"/>
      <c r="VP77" s="52"/>
      <c r="VU77" s="52"/>
      <c r="VZ77" s="52"/>
      <c r="WE77" s="52"/>
      <c r="WJ77" s="52"/>
      <c r="WP77" s="39"/>
      <c r="WQ77" s="41"/>
      <c r="WR77" s="41"/>
      <c r="WS77" s="52"/>
      <c r="WX77" s="52"/>
      <c r="XC77" s="52"/>
      <c r="XH77" s="52"/>
      <c r="XM77" s="52"/>
      <c r="XS77" s="39"/>
      <c r="XT77" s="41"/>
      <c r="XU77" s="41"/>
      <c r="XV77" s="52"/>
      <c r="YA77" s="52"/>
      <c r="YF77" s="52"/>
      <c r="YK77" s="52"/>
      <c r="YP77" s="52"/>
      <c r="YV77" s="39"/>
      <c r="YY77" s="39"/>
      <c r="YZ77" s="41"/>
      <c r="ZA77" s="41"/>
      <c r="ZB77" s="42"/>
      <c r="ZC77" s="41"/>
      <c r="ZD77" s="41"/>
      <c r="ZE77" s="39"/>
      <c r="ZH77" s="39"/>
      <c r="ZK77" s="47"/>
      <c r="ZL77" s="39"/>
      <c r="ZO77" s="47"/>
      <c r="ZP77" s="39"/>
      <c r="ZS77" s="47"/>
      <c r="ZT77" s="39"/>
      <c r="ZW77" s="47"/>
      <c r="AGQ77" s="42"/>
      <c r="AGU77" s="43"/>
      <c r="AGY77" s="43"/>
      <c r="AHC77" s="43"/>
    </row>
    <row r="78" spans="3:887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C78" s="42"/>
      <c r="HD78" s="41"/>
      <c r="HE78" s="41"/>
      <c r="HF78" s="41"/>
      <c r="HG78" s="41"/>
      <c r="HH78" s="41"/>
      <c r="HI78" s="41"/>
      <c r="HJ78" s="41"/>
      <c r="HK78" s="41"/>
      <c r="II78" s="42"/>
      <c r="IJ78" s="41"/>
      <c r="IK78" s="41"/>
      <c r="IS78" s="39"/>
      <c r="IU78" s="41"/>
      <c r="IV78" s="41"/>
      <c r="IW78" s="41"/>
      <c r="IX78" s="39"/>
      <c r="JC78" s="44"/>
      <c r="JD78" s="39"/>
      <c r="JI78" s="44"/>
      <c r="JJ78" s="41"/>
      <c r="JK78" s="41"/>
      <c r="JL78" s="41"/>
      <c r="JM78" s="41"/>
      <c r="JV78" s="56"/>
      <c r="KO78" s="62"/>
      <c r="KP78" s="41"/>
      <c r="KQ78" s="41"/>
      <c r="KR78" s="41"/>
      <c r="KV78" s="56"/>
      <c r="KY78" s="62"/>
      <c r="KZ78" s="41"/>
      <c r="LA78" s="41"/>
      <c r="LB78" s="41"/>
      <c r="LF78" s="56"/>
      <c r="LI78" s="39"/>
      <c r="LK78" s="39"/>
      <c r="LM78" s="39"/>
      <c r="LO78" s="46"/>
      <c r="LP78" s="39"/>
      <c r="LS78" s="46"/>
      <c r="LT78" s="39"/>
      <c r="LW78" s="46"/>
      <c r="LX78" s="39"/>
      <c r="MA78" s="47"/>
      <c r="MB78" s="39"/>
      <c r="ME78" s="46"/>
      <c r="MF78" s="39"/>
      <c r="MG78" s="41"/>
      <c r="MI78" s="52"/>
      <c r="MV78" s="52"/>
      <c r="NA78" s="52"/>
      <c r="NF78" s="52"/>
      <c r="NK78" s="52"/>
      <c r="NP78" s="39"/>
      <c r="NQ78" s="41"/>
      <c r="NR78" s="41"/>
      <c r="NS78" s="52"/>
      <c r="NU78"/>
      <c r="NV78"/>
      <c r="NW78"/>
      <c r="OF78" s="52"/>
      <c r="OK78" s="52"/>
      <c r="OP78" s="52"/>
      <c r="OU78" s="52"/>
      <c r="PA78" s="39"/>
      <c r="PB78" s="41"/>
      <c r="PC78" s="41"/>
      <c r="PD78" s="52"/>
      <c r="PQ78" s="52"/>
      <c r="PV78" s="52"/>
      <c r="QA78" s="52"/>
      <c r="QF78" s="52"/>
      <c r="QL78" s="39"/>
      <c r="QM78" s="41"/>
      <c r="QN78" s="41"/>
      <c r="QO78" s="52"/>
      <c r="RB78" s="52"/>
      <c r="RG78" s="52"/>
      <c r="RL78" s="52"/>
      <c r="RQ78" s="52"/>
      <c r="RW78" s="39"/>
      <c r="RX78" s="41"/>
      <c r="RY78" s="41"/>
      <c r="RZ78" s="52"/>
      <c r="SM78" s="52"/>
      <c r="SR78" s="52"/>
      <c r="SW78" s="52"/>
      <c r="TB78" s="52"/>
      <c r="TH78" s="39"/>
      <c r="TI78" s="41"/>
      <c r="TJ78" s="41"/>
      <c r="TK78" s="52"/>
      <c r="TP78" s="52"/>
      <c r="TU78" s="52"/>
      <c r="TZ78" s="52"/>
      <c r="UE78" s="52"/>
      <c r="UJ78" s="39"/>
      <c r="UK78" s="41"/>
      <c r="UL78" s="41"/>
      <c r="UM78" s="52"/>
      <c r="UR78" s="52"/>
      <c r="UW78" s="52"/>
      <c r="VB78" s="52"/>
      <c r="VG78" s="52"/>
      <c r="VM78" s="39"/>
      <c r="VN78" s="41"/>
      <c r="VO78" s="41"/>
      <c r="VP78" s="52"/>
      <c r="VU78" s="52"/>
      <c r="VZ78" s="52"/>
      <c r="WE78" s="52"/>
      <c r="WJ78" s="52"/>
      <c r="WP78" s="39"/>
      <c r="WQ78" s="41"/>
      <c r="WR78" s="41"/>
      <c r="WS78" s="52"/>
      <c r="WX78" s="52"/>
      <c r="XC78" s="52"/>
      <c r="XH78" s="52"/>
      <c r="XM78" s="52"/>
      <c r="XS78" s="39"/>
      <c r="XT78" s="41"/>
      <c r="XU78" s="41"/>
      <c r="XV78" s="52"/>
      <c r="YA78" s="52"/>
      <c r="YF78" s="52"/>
      <c r="YK78" s="52"/>
      <c r="YP78" s="52"/>
      <c r="YV78" s="39"/>
      <c r="YY78" s="39"/>
      <c r="YZ78" s="41"/>
      <c r="ZA78" s="41"/>
      <c r="ZB78" s="42"/>
      <c r="ZC78" s="41"/>
      <c r="ZD78" s="41"/>
      <c r="ZE78" s="39"/>
      <c r="ZH78" s="39"/>
      <c r="ZK78" s="47"/>
      <c r="ZL78" s="39"/>
      <c r="ZO78" s="47"/>
      <c r="ZP78" s="39"/>
      <c r="ZS78" s="47"/>
      <c r="ZT78" s="39"/>
      <c r="ZW78" s="47"/>
      <c r="AGQ78" s="42"/>
      <c r="AGU78" s="43"/>
      <c r="AGY78" s="43"/>
      <c r="AHC78" s="43"/>
    </row>
    <row r="79" spans="3:887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C79" s="42"/>
      <c r="HD79" s="41"/>
      <c r="HE79" s="41"/>
      <c r="HF79" s="41"/>
      <c r="HG79" s="41"/>
      <c r="HH79" s="41"/>
      <c r="HI79" s="41"/>
      <c r="HJ79" s="41"/>
      <c r="HK79" s="41"/>
      <c r="II79" s="42"/>
      <c r="IJ79" s="41"/>
      <c r="IK79" s="41"/>
      <c r="IS79" s="39"/>
      <c r="IU79" s="41"/>
      <c r="IV79" s="41"/>
      <c r="IW79" s="41"/>
      <c r="IX79" s="39"/>
      <c r="JC79" s="44"/>
      <c r="JD79" s="39"/>
      <c r="JI79" s="44"/>
      <c r="JJ79" s="41"/>
      <c r="JK79" s="41"/>
      <c r="JL79" s="41"/>
      <c r="JM79" s="41"/>
      <c r="JV79" s="56"/>
      <c r="KO79" s="62"/>
      <c r="KP79" s="41"/>
      <c r="KQ79" s="41"/>
      <c r="KR79" s="41"/>
      <c r="KV79" s="56"/>
      <c r="KY79" s="62"/>
      <c r="KZ79" s="41"/>
      <c r="LA79" s="41"/>
      <c r="LB79" s="41"/>
      <c r="LF79" s="56"/>
      <c r="LI79" s="39"/>
      <c r="LK79" s="39"/>
      <c r="LM79" s="39"/>
      <c r="LO79" s="46"/>
      <c r="LP79" s="39"/>
      <c r="LS79" s="46"/>
      <c r="LT79" s="39"/>
      <c r="LW79" s="46"/>
      <c r="LX79" s="39"/>
      <c r="MA79" s="47"/>
      <c r="MB79" s="39"/>
      <c r="ME79" s="46"/>
      <c r="MF79" s="39"/>
      <c r="MG79" s="41"/>
      <c r="MI79" s="52"/>
      <c r="MV79" s="52"/>
      <c r="NA79" s="52"/>
      <c r="NF79" s="52"/>
      <c r="NK79" s="52"/>
      <c r="NP79" s="39"/>
      <c r="NQ79" s="41"/>
      <c r="NR79" s="41"/>
      <c r="NS79" s="52"/>
      <c r="NU79"/>
      <c r="NV79"/>
      <c r="NW79"/>
      <c r="OF79" s="52"/>
      <c r="OK79" s="52"/>
      <c r="OP79" s="52"/>
      <c r="OU79" s="52"/>
      <c r="PA79" s="39"/>
      <c r="PB79" s="41"/>
      <c r="PC79" s="41"/>
      <c r="PD79" s="52"/>
      <c r="PQ79" s="52"/>
      <c r="PV79" s="52"/>
      <c r="QA79" s="52"/>
      <c r="QF79" s="52"/>
      <c r="QL79" s="39"/>
      <c r="QM79" s="41"/>
      <c r="QN79" s="41"/>
      <c r="QO79" s="52"/>
      <c r="RB79" s="52"/>
      <c r="RG79" s="52"/>
      <c r="RL79" s="52"/>
      <c r="RQ79" s="52"/>
      <c r="RW79" s="39"/>
      <c r="RX79" s="41"/>
      <c r="RY79" s="41"/>
      <c r="RZ79" s="52"/>
      <c r="SM79" s="52"/>
      <c r="SR79" s="52"/>
      <c r="SW79" s="52"/>
      <c r="TB79" s="52"/>
      <c r="TH79" s="39"/>
      <c r="TI79" s="41"/>
      <c r="TJ79" s="41"/>
      <c r="TK79" s="52"/>
      <c r="TP79" s="52"/>
      <c r="TU79" s="52"/>
      <c r="TZ79" s="52"/>
      <c r="UE79" s="52"/>
      <c r="UJ79" s="39"/>
      <c r="UK79" s="41"/>
      <c r="UL79" s="41"/>
      <c r="UM79" s="52"/>
      <c r="UR79" s="52"/>
      <c r="UW79" s="52"/>
      <c r="VB79" s="52"/>
      <c r="VG79" s="52"/>
      <c r="VM79" s="39"/>
      <c r="VN79" s="41"/>
      <c r="VO79" s="41"/>
      <c r="VP79" s="52"/>
      <c r="VU79" s="52"/>
      <c r="VZ79" s="52"/>
      <c r="WE79" s="52"/>
      <c r="WJ79" s="52"/>
      <c r="WP79" s="39"/>
      <c r="WQ79" s="41"/>
      <c r="WR79" s="41"/>
      <c r="WS79" s="52"/>
      <c r="WX79" s="52"/>
      <c r="XC79" s="52"/>
      <c r="XH79" s="52"/>
      <c r="XM79" s="52"/>
      <c r="XS79" s="39"/>
      <c r="XT79" s="41"/>
      <c r="XU79" s="41"/>
      <c r="XV79" s="52"/>
      <c r="YA79" s="52"/>
      <c r="YF79" s="52"/>
      <c r="YK79" s="52"/>
      <c r="YP79" s="52"/>
      <c r="YV79" s="39"/>
      <c r="YY79" s="39"/>
      <c r="YZ79" s="41"/>
      <c r="ZA79" s="41"/>
      <c r="ZB79" s="42"/>
      <c r="ZC79" s="41"/>
      <c r="ZD79" s="41"/>
      <c r="ZE79" s="39"/>
      <c r="ZH79" s="39"/>
      <c r="ZK79" s="47"/>
      <c r="ZL79" s="39"/>
      <c r="ZO79" s="47"/>
      <c r="ZP79" s="39"/>
      <c r="ZS79" s="47"/>
      <c r="ZT79" s="39"/>
      <c r="ZW79" s="47"/>
      <c r="AGQ79" s="42"/>
      <c r="AGU79" s="43"/>
      <c r="AGY79" s="43"/>
      <c r="AHC79" s="43"/>
    </row>
    <row r="80" spans="3:887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C80" s="42"/>
      <c r="HD80" s="41"/>
      <c r="HE80" s="41"/>
      <c r="HF80" s="41"/>
      <c r="HG80" s="41"/>
      <c r="HH80" s="41"/>
      <c r="HI80" s="41"/>
      <c r="HJ80" s="41"/>
      <c r="HK80" s="41"/>
      <c r="II80" s="42"/>
      <c r="IJ80" s="41"/>
      <c r="IK80" s="41"/>
      <c r="IS80" s="39"/>
      <c r="IU80" s="41"/>
      <c r="IV80" s="41"/>
      <c r="IW80" s="41"/>
      <c r="IX80" s="39"/>
      <c r="JC80" s="44"/>
      <c r="JD80" s="39"/>
      <c r="JI80" s="44"/>
      <c r="JJ80" s="41"/>
      <c r="JK80" s="41"/>
      <c r="JL80" s="41"/>
      <c r="JM80" s="41"/>
      <c r="JV80" s="56"/>
      <c r="KO80" s="62"/>
      <c r="KP80" s="41"/>
      <c r="KQ80" s="41"/>
      <c r="KR80" s="41"/>
      <c r="KV80" s="56"/>
      <c r="KY80" s="62"/>
      <c r="KZ80" s="41"/>
      <c r="LA80" s="41"/>
      <c r="LB80" s="41"/>
      <c r="LF80" s="56"/>
      <c r="LI80" s="39"/>
      <c r="LK80" s="39"/>
      <c r="LM80" s="39"/>
      <c r="LO80" s="46"/>
      <c r="LP80" s="39"/>
      <c r="LS80" s="46"/>
      <c r="LT80" s="39"/>
      <c r="LW80" s="46"/>
      <c r="LX80" s="39"/>
      <c r="MA80" s="47"/>
      <c r="MB80" s="39"/>
      <c r="ME80" s="46"/>
      <c r="MF80" s="39"/>
      <c r="MG80" s="41"/>
      <c r="MI80" s="52"/>
      <c r="MV80" s="52"/>
      <c r="NA80" s="52"/>
      <c r="NF80" s="52"/>
      <c r="NK80" s="52"/>
      <c r="NP80" s="39"/>
      <c r="NQ80" s="41"/>
      <c r="NR80" s="41"/>
      <c r="NS80" s="52"/>
      <c r="NU80"/>
      <c r="NV80"/>
      <c r="NW80"/>
      <c r="OF80" s="52"/>
      <c r="OK80" s="52"/>
      <c r="OP80" s="52"/>
      <c r="OU80" s="52"/>
      <c r="PA80" s="39"/>
      <c r="PB80" s="41"/>
      <c r="PC80" s="41"/>
      <c r="PD80" s="52"/>
      <c r="PQ80" s="52"/>
      <c r="PV80" s="52"/>
      <c r="QA80" s="52"/>
      <c r="QF80" s="52"/>
      <c r="QL80" s="39"/>
      <c r="QM80" s="41"/>
      <c r="QN80" s="41"/>
      <c r="QO80" s="52"/>
      <c r="RB80" s="52"/>
      <c r="RG80" s="52"/>
      <c r="RL80" s="52"/>
      <c r="RQ80" s="52"/>
      <c r="RW80" s="39"/>
      <c r="RX80" s="41"/>
      <c r="RY80" s="41"/>
      <c r="RZ80" s="52"/>
      <c r="SM80" s="52"/>
      <c r="SR80" s="52"/>
      <c r="SW80" s="52"/>
      <c r="TB80" s="52"/>
      <c r="TH80" s="39"/>
      <c r="TI80" s="41"/>
      <c r="TJ80" s="41"/>
      <c r="TK80" s="52"/>
      <c r="TP80" s="52"/>
      <c r="TU80" s="52"/>
      <c r="TZ80" s="52"/>
      <c r="UE80" s="52"/>
      <c r="UJ80" s="39"/>
      <c r="UK80" s="41"/>
      <c r="UL80" s="41"/>
      <c r="UM80" s="52"/>
      <c r="UR80" s="52"/>
      <c r="UW80" s="52"/>
      <c r="VB80" s="52"/>
      <c r="VG80" s="52"/>
      <c r="VM80" s="39"/>
      <c r="VN80" s="41"/>
      <c r="VO80" s="41"/>
      <c r="VP80" s="52"/>
      <c r="VU80" s="52"/>
      <c r="VZ80" s="52"/>
      <c r="WE80" s="52"/>
      <c r="WJ80" s="52"/>
      <c r="WP80" s="39"/>
      <c r="WQ80" s="41"/>
      <c r="WR80" s="41"/>
      <c r="WS80" s="52"/>
      <c r="WX80" s="52"/>
      <c r="XC80" s="52"/>
      <c r="XH80" s="52"/>
      <c r="XM80" s="52"/>
      <c r="XS80" s="39"/>
      <c r="XT80" s="41"/>
      <c r="XU80" s="41"/>
      <c r="XV80" s="52"/>
      <c r="YA80" s="52"/>
      <c r="YF80" s="52"/>
      <c r="YK80" s="52"/>
      <c r="YP80" s="52"/>
      <c r="YV80" s="39"/>
      <c r="YY80" s="39"/>
      <c r="YZ80" s="41"/>
      <c r="ZA80" s="41"/>
      <c r="ZB80" s="42"/>
      <c r="ZC80" s="41"/>
      <c r="ZD80" s="41"/>
      <c r="ZE80" s="39"/>
      <c r="ZH80" s="39"/>
      <c r="ZK80" s="47"/>
      <c r="ZL80" s="39"/>
      <c r="ZO80" s="47"/>
      <c r="ZP80" s="39"/>
      <c r="ZS80" s="47"/>
      <c r="ZT80" s="39"/>
      <c r="ZW80" s="47"/>
      <c r="AGQ80" s="42"/>
      <c r="AGU80" s="43"/>
      <c r="AGY80" s="43"/>
      <c r="AHC80" s="43"/>
    </row>
    <row r="81" spans="3:887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C81" s="42"/>
      <c r="HD81" s="41"/>
      <c r="HE81" s="41"/>
      <c r="HF81" s="41"/>
      <c r="HG81" s="41"/>
      <c r="HH81" s="41"/>
      <c r="HI81" s="41"/>
      <c r="HJ81" s="41"/>
      <c r="HK81" s="41"/>
      <c r="II81" s="42"/>
      <c r="IJ81" s="41"/>
      <c r="IK81" s="41"/>
      <c r="IS81" s="39"/>
      <c r="IU81" s="41"/>
      <c r="IV81" s="41"/>
      <c r="IW81" s="41"/>
      <c r="IX81" s="39"/>
      <c r="JC81" s="44"/>
      <c r="JD81" s="39"/>
      <c r="JI81" s="44"/>
      <c r="JJ81" s="41"/>
      <c r="JK81" s="41"/>
      <c r="JL81" s="41"/>
      <c r="JM81" s="41"/>
      <c r="JV81" s="56"/>
      <c r="KO81" s="62"/>
      <c r="KP81" s="41"/>
      <c r="KQ81" s="41"/>
      <c r="KR81" s="41"/>
      <c r="KV81" s="56"/>
      <c r="KY81" s="62"/>
      <c r="KZ81" s="41"/>
      <c r="LA81" s="41"/>
      <c r="LB81" s="41"/>
      <c r="LF81" s="56"/>
      <c r="LI81" s="39"/>
      <c r="LK81" s="39"/>
      <c r="LM81" s="39"/>
      <c r="LO81" s="46"/>
      <c r="LP81" s="39"/>
      <c r="LS81" s="46"/>
      <c r="LT81" s="39"/>
      <c r="LW81" s="46"/>
      <c r="LX81" s="39"/>
      <c r="MA81" s="47"/>
      <c r="MB81" s="39"/>
      <c r="ME81" s="46"/>
      <c r="MF81" s="39"/>
      <c r="MG81" s="41"/>
      <c r="MI81" s="52"/>
      <c r="MV81" s="52"/>
      <c r="NA81" s="52"/>
      <c r="NF81" s="52"/>
      <c r="NK81" s="52"/>
      <c r="NP81" s="39"/>
      <c r="NQ81" s="41"/>
      <c r="NR81" s="41"/>
      <c r="NS81" s="52"/>
      <c r="NU81"/>
      <c r="NV81"/>
      <c r="NW81"/>
      <c r="OF81" s="52"/>
      <c r="OK81" s="52"/>
      <c r="OP81" s="52"/>
      <c r="OU81" s="52"/>
      <c r="PA81" s="39"/>
      <c r="PB81" s="41"/>
      <c r="PC81" s="41"/>
      <c r="PD81" s="52"/>
      <c r="PQ81" s="52"/>
      <c r="PV81" s="52"/>
      <c r="QA81" s="52"/>
      <c r="QF81" s="52"/>
      <c r="QL81" s="39"/>
      <c r="QM81" s="41"/>
      <c r="QN81" s="41"/>
      <c r="QO81" s="52"/>
      <c r="RB81" s="52"/>
      <c r="RG81" s="52"/>
      <c r="RL81" s="52"/>
      <c r="RQ81" s="52"/>
      <c r="RW81" s="39"/>
      <c r="RX81" s="41"/>
      <c r="RY81" s="41"/>
      <c r="RZ81" s="52"/>
      <c r="SM81" s="52"/>
      <c r="SR81" s="52"/>
      <c r="SW81" s="52"/>
      <c r="TB81" s="52"/>
      <c r="TH81" s="39"/>
      <c r="TI81" s="41"/>
      <c r="TJ81" s="41"/>
      <c r="TK81" s="52"/>
      <c r="TP81" s="52"/>
      <c r="TU81" s="52"/>
      <c r="TZ81" s="52"/>
      <c r="UE81" s="52"/>
      <c r="UJ81" s="39"/>
      <c r="UK81" s="41"/>
      <c r="UL81" s="41"/>
      <c r="UM81" s="52"/>
      <c r="UR81" s="52"/>
      <c r="UW81" s="52"/>
      <c r="VB81" s="52"/>
      <c r="VG81" s="52"/>
      <c r="VM81" s="39"/>
      <c r="VN81" s="41"/>
      <c r="VO81" s="41"/>
      <c r="VP81" s="52"/>
      <c r="VU81" s="52"/>
      <c r="VZ81" s="52"/>
      <c r="WE81" s="52"/>
      <c r="WJ81" s="52"/>
      <c r="WP81" s="39"/>
      <c r="WQ81" s="41"/>
      <c r="WR81" s="41"/>
      <c r="WS81" s="52"/>
      <c r="WX81" s="52"/>
      <c r="XC81" s="52"/>
      <c r="XH81" s="52"/>
      <c r="XM81" s="52"/>
      <c r="XS81" s="39"/>
      <c r="XT81" s="41"/>
      <c r="XU81" s="41"/>
      <c r="XV81" s="52"/>
      <c r="YA81" s="52"/>
      <c r="YF81" s="52"/>
      <c r="YK81" s="52"/>
      <c r="YP81" s="52"/>
      <c r="YV81" s="39"/>
      <c r="YY81" s="39"/>
      <c r="YZ81" s="41"/>
      <c r="ZA81" s="41"/>
      <c r="ZB81" s="42"/>
      <c r="ZC81" s="41"/>
      <c r="ZD81" s="41"/>
      <c r="ZE81" s="39"/>
      <c r="ZH81" s="39"/>
      <c r="ZK81" s="47"/>
      <c r="ZL81" s="39"/>
      <c r="ZO81" s="47"/>
      <c r="ZP81" s="39"/>
      <c r="ZS81" s="47"/>
      <c r="ZT81" s="39"/>
      <c r="ZW81" s="47"/>
      <c r="AGQ81" s="42"/>
      <c r="AGU81" s="43"/>
      <c r="AGY81" s="43"/>
      <c r="AHC81" s="43"/>
    </row>
    <row r="82" spans="3:887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C82" s="42"/>
      <c r="HD82" s="41"/>
      <c r="HE82" s="41"/>
      <c r="HF82" s="41"/>
      <c r="HG82" s="41"/>
      <c r="HH82" s="41"/>
      <c r="HI82" s="41"/>
      <c r="HJ82" s="41"/>
      <c r="HK82" s="41"/>
      <c r="II82" s="42"/>
      <c r="IJ82" s="41"/>
      <c r="IK82" s="41"/>
      <c r="IS82" s="39"/>
      <c r="IU82" s="41"/>
      <c r="IV82" s="41"/>
      <c r="IW82" s="41"/>
      <c r="IX82" s="39"/>
      <c r="JC82" s="44"/>
      <c r="JD82" s="39"/>
      <c r="JI82" s="44"/>
      <c r="JJ82" s="41"/>
      <c r="JK82" s="41"/>
      <c r="JL82" s="41"/>
      <c r="JM82" s="41"/>
      <c r="JV82" s="56"/>
      <c r="KO82" s="62"/>
      <c r="KP82" s="41"/>
      <c r="KQ82" s="41"/>
      <c r="KR82" s="41"/>
      <c r="KV82" s="56"/>
      <c r="KY82" s="62"/>
      <c r="KZ82" s="41"/>
      <c r="LA82" s="41"/>
      <c r="LB82" s="41"/>
      <c r="LF82" s="56"/>
      <c r="LI82" s="39"/>
      <c r="LK82" s="39"/>
      <c r="LM82" s="39"/>
      <c r="LO82" s="46"/>
      <c r="LP82" s="39"/>
      <c r="LS82" s="46"/>
      <c r="LT82" s="39"/>
      <c r="LW82" s="46"/>
      <c r="LX82" s="39"/>
      <c r="MA82" s="47"/>
      <c r="MB82" s="39"/>
      <c r="ME82" s="46"/>
      <c r="MF82" s="39"/>
      <c r="MG82" s="41"/>
      <c r="MI82" s="52"/>
      <c r="MV82" s="52"/>
      <c r="NA82" s="52"/>
      <c r="NF82" s="52"/>
      <c r="NK82" s="52"/>
      <c r="NP82" s="39"/>
      <c r="NQ82" s="41"/>
      <c r="NR82" s="41"/>
      <c r="NS82" s="52"/>
      <c r="NU82"/>
      <c r="NV82"/>
      <c r="NW82"/>
      <c r="OF82" s="52"/>
      <c r="OK82" s="52"/>
      <c r="OP82" s="52"/>
      <c r="OU82" s="52"/>
      <c r="PA82" s="39"/>
      <c r="PB82" s="41"/>
      <c r="PC82" s="41"/>
      <c r="PD82" s="52"/>
      <c r="PQ82" s="52"/>
      <c r="PV82" s="52"/>
      <c r="QA82" s="52"/>
      <c r="QF82" s="52"/>
      <c r="QL82" s="39"/>
      <c r="QM82" s="41"/>
      <c r="QN82" s="41"/>
      <c r="QO82" s="52"/>
      <c r="RB82" s="52"/>
      <c r="RG82" s="52"/>
      <c r="RL82" s="52"/>
      <c r="RQ82" s="52"/>
      <c r="RW82" s="39"/>
      <c r="RX82" s="41"/>
      <c r="RY82" s="41"/>
      <c r="RZ82" s="52"/>
      <c r="SM82" s="52"/>
      <c r="SR82" s="52"/>
      <c r="SW82" s="52"/>
      <c r="TB82" s="52"/>
      <c r="TH82" s="39"/>
      <c r="TI82" s="41"/>
      <c r="TJ82" s="41"/>
      <c r="TK82" s="52"/>
      <c r="TP82" s="52"/>
      <c r="TU82" s="52"/>
      <c r="TZ82" s="52"/>
      <c r="UE82" s="52"/>
      <c r="UJ82" s="39"/>
      <c r="UK82" s="41"/>
      <c r="UL82" s="41"/>
      <c r="UM82" s="52"/>
      <c r="UR82" s="52"/>
      <c r="UW82" s="52"/>
      <c r="VB82" s="52"/>
      <c r="VG82" s="52"/>
      <c r="VM82" s="39"/>
      <c r="VN82" s="41"/>
      <c r="VO82" s="41"/>
      <c r="VP82" s="52"/>
      <c r="VU82" s="52"/>
      <c r="VZ82" s="52"/>
      <c r="WE82" s="52"/>
      <c r="WJ82" s="52"/>
      <c r="WP82" s="39"/>
      <c r="WQ82" s="41"/>
      <c r="WR82" s="41"/>
      <c r="WS82" s="52"/>
      <c r="WX82" s="52"/>
      <c r="XC82" s="52"/>
      <c r="XH82" s="52"/>
      <c r="XM82" s="52"/>
      <c r="XS82" s="39"/>
      <c r="XT82" s="41"/>
      <c r="XU82" s="41"/>
      <c r="XV82" s="52"/>
      <c r="YA82" s="52"/>
      <c r="YF82" s="52"/>
      <c r="YK82" s="52"/>
      <c r="YP82" s="52"/>
      <c r="YV82" s="39"/>
      <c r="YY82" s="39"/>
      <c r="YZ82" s="41"/>
      <c r="ZA82" s="41"/>
      <c r="ZB82" s="42"/>
      <c r="ZC82" s="41"/>
      <c r="ZD82" s="41"/>
      <c r="ZE82" s="39"/>
      <c r="ZH82" s="39"/>
      <c r="ZK82" s="47"/>
      <c r="ZL82" s="39"/>
      <c r="ZO82" s="47"/>
      <c r="ZP82" s="39"/>
      <c r="ZS82" s="47"/>
      <c r="ZT82" s="39"/>
      <c r="ZW82" s="47"/>
      <c r="AGQ82" s="42"/>
      <c r="AGU82" s="43"/>
      <c r="AGY82" s="43"/>
      <c r="AHC82" s="43"/>
    </row>
    <row r="83" spans="3:887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C83" s="42"/>
      <c r="HD83" s="41"/>
      <c r="HE83" s="41"/>
      <c r="HF83" s="41"/>
      <c r="HG83" s="41"/>
      <c r="HH83" s="41"/>
      <c r="HI83" s="41"/>
      <c r="HJ83" s="41"/>
      <c r="HK83" s="41"/>
      <c r="II83" s="42"/>
      <c r="IJ83" s="41"/>
      <c r="IK83" s="41"/>
      <c r="IS83" s="39"/>
      <c r="IU83" s="41"/>
      <c r="IV83" s="41"/>
      <c r="IW83" s="41"/>
      <c r="IX83" s="39"/>
      <c r="JC83" s="44"/>
      <c r="JD83" s="39"/>
      <c r="JI83" s="44"/>
      <c r="JJ83" s="41"/>
      <c r="JK83" s="41"/>
      <c r="JL83" s="41"/>
      <c r="JM83" s="41"/>
      <c r="JV83" s="56"/>
      <c r="KO83" s="62"/>
      <c r="KP83" s="41"/>
      <c r="KQ83" s="41"/>
      <c r="KR83" s="41"/>
      <c r="KV83" s="56"/>
      <c r="KY83" s="62"/>
      <c r="KZ83" s="41"/>
      <c r="LA83" s="41"/>
      <c r="LB83" s="41"/>
      <c r="LF83" s="56"/>
      <c r="LI83" s="39"/>
      <c r="LK83" s="39"/>
      <c r="LM83" s="39"/>
      <c r="LO83" s="46"/>
      <c r="LP83" s="39"/>
      <c r="LS83" s="46"/>
      <c r="LT83" s="39"/>
      <c r="LW83" s="46"/>
      <c r="LX83" s="39"/>
      <c r="MA83" s="47"/>
      <c r="MB83" s="39"/>
      <c r="ME83" s="46"/>
      <c r="MF83" s="39"/>
      <c r="MG83" s="41"/>
      <c r="MI83" s="52"/>
      <c r="MV83" s="52"/>
      <c r="NA83" s="52"/>
      <c r="NF83" s="52"/>
      <c r="NK83" s="52"/>
      <c r="NP83" s="39"/>
      <c r="NQ83" s="41"/>
      <c r="NR83" s="41"/>
      <c r="NS83" s="52"/>
      <c r="NU83"/>
      <c r="NV83"/>
      <c r="NW83"/>
      <c r="OF83" s="52"/>
      <c r="OK83" s="52"/>
      <c r="OP83" s="52"/>
      <c r="OU83" s="52"/>
      <c r="PA83" s="39"/>
      <c r="PB83" s="41"/>
      <c r="PC83" s="41"/>
      <c r="PD83" s="52"/>
      <c r="PQ83" s="52"/>
      <c r="PV83" s="52"/>
      <c r="QA83" s="52"/>
      <c r="QF83" s="52"/>
      <c r="QL83" s="39"/>
      <c r="QM83" s="41"/>
      <c r="QN83" s="41"/>
      <c r="QO83" s="52"/>
      <c r="RB83" s="52"/>
      <c r="RG83" s="52"/>
      <c r="RL83" s="52"/>
      <c r="RQ83" s="52"/>
      <c r="RW83" s="39"/>
      <c r="RX83" s="41"/>
      <c r="RY83" s="41"/>
      <c r="RZ83" s="52"/>
      <c r="SM83" s="52"/>
      <c r="SR83" s="52"/>
      <c r="SW83" s="52"/>
      <c r="TB83" s="52"/>
      <c r="TH83" s="39"/>
      <c r="TI83" s="41"/>
      <c r="TJ83" s="41"/>
      <c r="TK83" s="52"/>
      <c r="TP83" s="52"/>
      <c r="TU83" s="52"/>
      <c r="TZ83" s="52"/>
      <c r="UE83" s="52"/>
      <c r="UJ83" s="39"/>
      <c r="UK83" s="41"/>
      <c r="UL83" s="41"/>
      <c r="UM83" s="52"/>
      <c r="UR83" s="52"/>
      <c r="UW83" s="52"/>
      <c r="VB83" s="52"/>
      <c r="VG83" s="52"/>
      <c r="VM83" s="39"/>
      <c r="VN83" s="41"/>
      <c r="VO83" s="41"/>
      <c r="VP83" s="52"/>
      <c r="VU83" s="52"/>
      <c r="VZ83" s="52"/>
      <c r="WE83" s="52"/>
      <c r="WJ83" s="52"/>
      <c r="WP83" s="39"/>
      <c r="WQ83" s="41"/>
      <c r="WR83" s="41"/>
      <c r="WS83" s="52"/>
      <c r="WX83" s="52"/>
      <c r="XC83" s="52"/>
      <c r="XH83" s="52"/>
      <c r="XM83" s="52"/>
      <c r="XS83" s="39"/>
      <c r="XT83" s="41"/>
      <c r="XU83" s="41"/>
      <c r="XV83" s="52"/>
      <c r="YA83" s="52"/>
      <c r="YF83" s="52"/>
      <c r="YK83" s="52"/>
      <c r="YP83" s="52"/>
      <c r="YV83" s="39"/>
      <c r="YY83" s="39"/>
      <c r="YZ83" s="41"/>
      <c r="ZA83" s="41"/>
      <c r="ZB83" s="42"/>
      <c r="ZC83" s="41"/>
      <c r="ZD83" s="41"/>
      <c r="ZE83" s="39"/>
      <c r="ZH83" s="39"/>
      <c r="ZK83" s="47"/>
      <c r="ZL83" s="39"/>
      <c r="ZO83" s="47"/>
      <c r="ZP83" s="39"/>
      <c r="ZS83" s="47"/>
      <c r="ZT83" s="39"/>
      <c r="ZW83" s="47"/>
      <c r="AGQ83" s="42"/>
      <c r="AGU83" s="43"/>
      <c r="AGY83" s="43"/>
      <c r="AHC83" s="43"/>
    </row>
    <row r="84" spans="3:887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C84" s="42"/>
      <c r="HD84" s="41"/>
      <c r="HE84" s="41"/>
      <c r="HF84" s="41"/>
      <c r="HG84" s="41"/>
      <c r="HH84" s="41"/>
      <c r="HI84" s="41"/>
      <c r="HJ84" s="41"/>
      <c r="HK84" s="41"/>
      <c r="II84" s="42"/>
      <c r="IJ84" s="41"/>
      <c r="IK84" s="41"/>
      <c r="IS84" s="39"/>
      <c r="IU84" s="41"/>
      <c r="IV84" s="41"/>
      <c r="IW84" s="41"/>
      <c r="IX84" s="39"/>
      <c r="JC84" s="44"/>
      <c r="JD84" s="39"/>
      <c r="JI84" s="44"/>
      <c r="JJ84" s="41"/>
      <c r="JK84" s="41"/>
      <c r="JL84" s="41"/>
      <c r="JM84" s="41"/>
      <c r="JV84" s="56"/>
      <c r="KO84" s="62"/>
      <c r="KP84" s="41"/>
      <c r="KQ84" s="41"/>
      <c r="KR84" s="41"/>
      <c r="KV84" s="56"/>
      <c r="KY84" s="62"/>
      <c r="KZ84" s="41"/>
      <c r="LA84" s="41"/>
      <c r="LB84" s="41"/>
      <c r="LF84" s="56"/>
      <c r="LI84" s="39"/>
      <c r="LK84" s="39"/>
      <c r="LM84" s="39"/>
      <c r="LO84" s="46"/>
      <c r="LP84" s="39"/>
      <c r="LS84" s="46"/>
      <c r="LT84" s="39"/>
      <c r="LW84" s="46"/>
      <c r="LX84" s="39"/>
      <c r="MA84" s="47"/>
      <c r="MB84" s="39"/>
      <c r="ME84" s="46"/>
      <c r="MF84" s="39"/>
      <c r="MG84" s="41"/>
      <c r="MI84" s="52"/>
      <c r="MV84" s="52"/>
      <c r="NA84" s="52"/>
      <c r="NF84" s="52"/>
      <c r="NK84" s="52"/>
      <c r="NP84" s="39"/>
      <c r="NQ84" s="41"/>
      <c r="NR84" s="41"/>
      <c r="NS84" s="52"/>
      <c r="NU84"/>
      <c r="NV84"/>
      <c r="NW84"/>
      <c r="OF84" s="52"/>
      <c r="OK84" s="52"/>
      <c r="OP84" s="52"/>
      <c r="OU84" s="52"/>
      <c r="PA84" s="39"/>
      <c r="PB84" s="41"/>
      <c r="PC84" s="41"/>
      <c r="PD84" s="52"/>
      <c r="PQ84" s="52"/>
      <c r="PV84" s="52"/>
      <c r="QA84" s="52"/>
      <c r="QF84" s="52"/>
      <c r="QL84" s="39"/>
      <c r="QM84" s="41"/>
      <c r="QN84" s="41"/>
      <c r="QO84" s="52"/>
      <c r="RB84" s="52"/>
      <c r="RG84" s="52"/>
      <c r="RL84" s="52"/>
      <c r="RQ84" s="52"/>
      <c r="RW84" s="39"/>
      <c r="RX84" s="41"/>
      <c r="RY84" s="41"/>
      <c r="RZ84" s="52"/>
      <c r="SM84" s="52"/>
      <c r="SR84" s="52"/>
      <c r="SW84" s="52"/>
      <c r="TB84" s="52"/>
      <c r="TH84" s="39"/>
      <c r="TI84" s="41"/>
      <c r="TJ84" s="41"/>
      <c r="TK84" s="52"/>
      <c r="TP84" s="52"/>
      <c r="TU84" s="52"/>
      <c r="TZ84" s="52"/>
      <c r="UE84" s="52"/>
      <c r="UJ84" s="39"/>
      <c r="UK84" s="41"/>
      <c r="UL84" s="41"/>
      <c r="UM84" s="52"/>
      <c r="UR84" s="52"/>
      <c r="UW84" s="52"/>
      <c r="VB84" s="52"/>
      <c r="VG84" s="52"/>
      <c r="VM84" s="39"/>
      <c r="VN84" s="41"/>
      <c r="VO84" s="41"/>
      <c r="VP84" s="52"/>
      <c r="VU84" s="52"/>
      <c r="VZ84" s="52"/>
      <c r="WE84" s="52"/>
      <c r="WJ84" s="52"/>
      <c r="WP84" s="39"/>
      <c r="WQ84" s="41"/>
      <c r="WR84" s="41"/>
      <c r="WS84" s="52"/>
      <c r="WX84" s="52"/>
      <c r="XC84" s="52"/>
      <c r="XH84" s="52"/>
      <c r="XM84" s="52"/>
      <c r="XS84" s="39"/>
      <c r="XT84" s="41"/>
      <c r="XU84" s="41"/>
      <c r="XV84" s="52"/>
      <c r="YA84" s="52"/>
      <c r="YF84" s="52"/>
      <c r="YK84" s="52"/>
      <c r="YP84" s="52"/>
      <c r="YV84" s="39"/>
      <c r="YY84" s="39"/>
      <c r="YZ84" s="41"/>
      <c r="ZA84" s="41"/>
      <c r="ZB84" s="42"/>
      <c r="ZC84" s="41"/>
      <c r="ZD84" s="41"/>
      <c r="ZE84" s="39"/>
      <c r="ZH84" s="39"/>
      <c r="ZK84" s="47"/>
      <c r="ZL84" s="39"/>
      <c r="ZO84" s="47"/>
      <c r="ZP84" s="39"/>
      <c r="ZS84" s="47"/>
      <c r="ZT84" s="39"/>
      <c r="ZW84" s="47"/>
      <c r="AGQ84" s="42"/>
      <c r="AGU84" s="43"/>
      <c r="AGY84" s="43"/>
      <c r="AHC84" s="43"/>
    </row>
    <row r="85" spans="3:887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C85" s="42"/>
      <c r="HD85" s="41"/>
      <c r="HE85" s="41"/>
      <c r="HF85" s="41"/>
      <c r="HG85" s="41"/>
      <c r="HH85" s="41"/>
      <c r="HI85" s="41"/>
      <c r="HJ85" s="41"/>
      <c r="HK85" s="41"/>
      <c r="II85" s="42"/>
      <c r="IJ85" s="41"/>
      <c r="IK85" s="41"/>
      <c r="IS85" s="39"/>
      <c r="IU85" s="41"/>
      <c r="IV85" s="41"/>
      <c r="IW85" s="41"/>
      <c r="IX85" s="39"/>
      <c r="JC85" s="44"/>
      <c r="JD85" s="39"/>
      <c r="JI85" s="44"/>
      <c r="JJ85" s="41"/>
      <c r="JK85" s="41"/>
      <c r="JL85" s="41"/>
      <c r="JM85" s="41"/>
      <c r="JV85" s="56"/>
      <c r="KO85" s="62"/>
      <c r="KP85" s="41"/>
      <c r="KQ85" s="41"/>
      <c r="KR85" s="41"/>
      <c r="KV85" s="56"/>
      <c r="KY85" s="62"/>
      <c r="KZ85" s="41"/>
      <c r="LA85" s="41"/>
      <c r="LB85" s="41"/>
      <c r="LF85" s="56"/>
      <c r="LI85" s="39"/>
      <c r="LK85" s="39"/>
      <c r="LM85" s="39"/>
      <c r="LO85" s="46"/>
      <c r="LP85" s="39"/>
      <c r="LS85" s="46"/>
      <c r="LT85" s="39"/>
      <c r="LW85" s="46"/>
      <c r="LX85" s="39"/>
      <c r="MA85" s="47"/>
      <c r="MB85" s="39"/>
      <c r="ME85" s="46"/>
      <c r="MF85" s="39"/>
      <c r="MG85" s="41"/>
      <c r="MI85" s="52"/>
      <c r="MV85" s="52"/>
      <c r="NA85" s="52"/>
      <c r="NF85" s="52"/>
      <c r="NK85" s="52"/>
      <c r="NP85" s="39"/>
      <c r="NQ85" s="41"/>
      <c r="NR85" s="41"/>
      <c r="NS85" s="52"/>
      <c r="NU85"/>
      <c r="NV85"/>
      <c r="NW85"/>
      <c r="OF85" s="52"/>
      <c r="OK85" s="52"/>
      <c r="OP85" s="52"/>
      <c r="OU85" s="52"/>
      <c r="PA85" s="39"/>
      <c r="PB85" s="41"/>
      <c r="PC85" s="41"/>
      <c r="PD85" s="52"/>
      <c r="PQ85" s="52"/>
      <c r="PV85" s="52"/>
      <c r="QA85" s="52"/>
      <c r="QF85" s="52"/>
      <c r="QL85" s="39"/>
      <c r="QM85" s="41"/>
      <c r="QN85" s="41"/>
      <c r="QO85" s="52"/>
      <c r="RB85" s="52"/>
      <c r="RG85" s="52"/>
      <c r="RL85" s="52"/>
      <c r="RQ85" s="52"/>
      <c r="RW85" s="39"/>
      <c r="RX85" s="41"/>
      <c r="RY85" s="41"/>
      <c r="RZ85" s="52"/>
      <c r="SM85" s="52"/>
      <c r="SR85" s="52"/>
      <c r="SW85" s="52"/>
      <c r="TB85" s="52"/>
      <c r="TH85" s="39"/>
      <c r="TI85" s="41"/>
      <c r="TJ85" s="41"/>
      <c r="TK85" s="52"/>
      <c r="TP85" s="52"/>
      <c r="TU85" s="52"/>
      <c r="TZ85" s="52"/>
      <c r="UE85" s="52"/>
      <c r="UJ85" s="39"/>
      <c r="UK85" s="41"/>
      <c r="UL85" s="41"/>
      <c r="UM85" s="52"/>
      <c r="UR85" s="52"/>
      <c r="UW85" s="52"/>
      <c r="VB85" s="52"/>
      <c r="VG85" s="52"/>
      <c r="VM85" s="39"/>
      <c r="VN85" s="41"/>
      <c r="VO85" s="41"/>
      <c r="VP85" s="52"/>
      <c r="VU85" s="52"/>
      <c r="VZ85" s="52"/>
      <c r="WE85" s="52"/>
      <c r="WJ85" s="52"/>
      <c r="WP85" s="39"/>
      <c r="WQ85" s="41"/>
      <c r="WR85" s="41"/>
      <c r="WS85" s="52"/>
      <c r="WX85" s="52"/>
      <c r="XC85" s="52"/>
      <c r="XH85" s="52"/>
      <c r="XM85" s="52"/>
      <c r="XS85" s="39"/>
      <c r="XT85" s="41"/>
      <c r="XU85" s="41"/>
      <c r="XV85" s="52"/>
      <c r="YA85" s="52"/>
      <c r="YF85" s="52"/>
      <c r="YK85" s="52"/>
      <c r="YP85" s="52"/>
      <c r="YV85" s="39"/>
      <c r="YY85" s="39"/>
      <c r="YZ85" s="41"/>
      <c r="ZA85" s="41"/>
      <c r="ZB85" s="42"/>
      <c r="ZC85" s="41"/>
      <c r="ZD85" s="41"/>
      <c r="ZE85" s="39"/>
      <c r="ZH85" s="39"/>
      <c r="ZK85" s="47"/>
      <c r="ZL85" s="39"/>
      <c r="ZO85" s="47"/>
      <c r="ZP85" s="39"/>
      <c r="ZS85" s="47"/>
      <c r="ZT85" s="39"/>
      <c r="ZW85" s="47"/>
      <c r="AGQ85" s="42"/>
      <c r="AGU85" s="43"/>
      <c r="AGY85" s="43"/>
      <c r="AHC85" s="43"/>
    </row>
    <row r="86" spans="3:887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C86" s="42"/>
      <c r="HD86" s="41"/>
      <c r="HE86" s="41"/>
      <c r="HF86" s="41"/>
      <c r="HG86" s="41"/>
      <c r="HH86" s="41"/>
      <c r="HI86" s="41"/>
      <c r="HJ86" s="41"/>
      <c r="HK86" s="41"/>
      <c r="II86" s="42"/>
      <c r="IJ86" s="41"/>
      <c r="IK86" s="41"/>
      <c r="IS86" s="39"/>
      <c r="IU86" s="41"/>
      <c r="IV86" s="41"/>
      <c r="IW86" s="41"/>
      <c r="IX86" s="39"/>
      <c r="JC86" s="44"/>
      <c r="JD86" s="39"/>
      <c r="JI86" s="44"/>
      <c r="JJ86" s="41"/>
      <c r="JK86" s="41"/>
      <c r="JL86" s="41"/>
      <c r="JM86" s="41"/>
      <c r="JV86" s="56"/>
      <c r="KO86" s="62"/>
      <c r="KP86" s="41"/>
      <c r="KQ86" s="41"/>
      <c r="KR86" s="41"/>
      <c r="KV86" s="56"/>
      <c r="KY86" s="62"/>
      <c r="KZ86" s="41"/>
      <c r="LA86" s="41"/>
      <c r="LB86" s="41"/>
      <c r="LF86" s="56"/>
      <c r="LI86" s="39"/>
      <c r="LK86" s="39"/>
      <c r="LM86" s="39"/>
      <c r="LO86" s="46"/>
      <c r="LP86" s="39"/>
      <c r="LS86" s="46"/>
      <c r="LT86" s="39"/>
      <c r="LW86" s="46"/>
      <c r="LX86" s="39"/>
      <c r="MA86" s="47"/>
      <c r="MB86" s="39"/>
      <c r="ME86" s="46"/>
      <c r="MF86" s="39"/>
      <c r="MG86" s="41"/>
      <c r="MI86" s="52"/>
      <c r="MV86" s="52"/>
      <c r="NA86" s="52"/>
      <c r="NF86" s="52"/>
      <c r="NK86" s="52"/>
      <c r="NP86" s="39"/>
      <c r="NQ86" s="41"/>
      <c r="NR86" s="41"/>
      <c r="NS86" s="52"/>
      <c r="NU86"/>
      <c r="NV86"/>
      <c r="NW86"/>
      <c r="OF86" s="52"/>
      <c r="OK86" s="52"/>
      <c r="OP86" s="52"/>
      <c r="OU86" s="52"/>
      <c r="PA86" s="39"/>
      <c r="PB86" s="41"/>
      <c r="PC86" s="41"/>
      <c r="PD86" s="52"/>
      <c r="PQ86" s="52"/>
      <c r="PV86" s="52"/>
      <c r="QA86" s="52"/>
      <c r="QF86" s="52"/>
      <c r="QL86" s="39"/>
      <c r="QM86" s="41"/>
      <c r="QN86" s="41"/>
      <c r="QO86" s="52"/>
      <c r="RB86" s="52"/>
      <c r="RG86" s="52"/>
      <c r="RL86" s="52"/>
      <c r="RQ86" s="52"/>
      <c r="RW86" s="39"/>
      <c r="RX86" s="41"/>
      <c r="RY86" s="41"/>
      <c r="RZ86" s="52"/>
      <c r="SM86" s="52"/>
      <c r="SR86" s="52"/>
      <c r="SW86" s="52"/>
      <c r="TB86" s="52"/>
      <c r="TH86" s="39"/>
      <c r="TI86" s="41"/>
      <c r="TJ86" s="41"/>
      <c r="TK86" s="52"/>
      <c r="TP86" s="52"/>
      <c r="TU86" s="52"/>
      <c r="TZ86" s="52"/>
      <c r="UE86" s="52"/>
      <c r="UJ86" s="39"/>
      <c r="UK86" s="41"/>
      <c r="UL86" s="41"/>
      <c r="UM86" s="52"/>
      <c r="UR86" s="52"/>
      <c r="UW86" s="52"/>
      <c r="VB86" s="52"/>
      <c r="VG86" s="52"/>
      <c r="VM86" s="39"/>
      <c r="VN86" s="41"/>
      <c r="VO86" s="41"/>
      <c r="VP86" s="52"/>
      <c r="VU86" s="52"/>
      <c r="VZ86" s="52"/>
      <c r="WE86" s="52"/>
      <c r="WJ86" s="52"/>
      <c r="WP86" s="39"/>
      <c r="WQ86" s="41"/>
      <c r="WR86" s="41"/>
      <c r="WS86" s="52"/>
      <c r="WX86" s="52"/>
      <c r="XC86" s="52"/>
      <c r="XH86" s="52"/>
      <c r="XM86" s="52"/>
      <c r="XS86" s="39"/>
      <c r="XT86" s="41"/>
      <c r="XU86" s="41"/>
      <c r="XV86" s="52"/>
      <c r="YA86" s="52"/>
      <c r="YF86" s="52"/>
      <c r="YK86" s="52"/>
      <c r="YP86" s="52"/>
      <c r="YV86" s="39"/>
      <c r="YY86" s="39"/>
      <c r="YZ86" s="41"/>
      <c r="ZA86" s="41"/>
      <c r="ZB86" s="42"/>
      <c r="ZC86" s="41"/>
      <c r="ZD86" s="41"/>
      <c r="ZE86" s="39"/>
      <c r="ZH86" s="39"/>
      <c r="ZK86" s="47"/>
      <c r="ZL86" s="39"/>
      <c r="ZO86" s="47"/>
      <c r="ZP86" s="39"/>
      <c r="ZS86" s="47"/>
      <c r="ZT86" s="39"/>
      <c r="ZW86" s="47"/>
      <c r="AGQ86" s="42"/>
      <c r="AGU86" s="43"/>
      <c r="AGY86" s="43"/>
      <c r="AHC86" s="43"/>
    </row>
    <row r="87" spans="3:887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C87" s="42"/>
      <c r="HD87" s="41"/>
      <c r="HE87" s="41"/>
      <c r="HF87" s="41"/>
      <c r="HG87" s="41"/>
      <c r="HH87" s="41"/>
      <c r="HI87" s="41"/>
      <c r="HJ87" s="41"/>
      <c r="HK87" s="41"/>
      <c r="II87" s="42"/>
      <c r="IJ87" s="41"/>
      <c r="IK87" s="41"/>
      <c r="IS87" s="39"/>
      <c r="IU87" s="41"/>
      <c r="IV87" s="41"/>
      <c r="IW87" s="41"/>
      <c r="IX87" s="39"/>
      <c r="JC87" s="44"/>
      <c r="JD87" s="39"/>
      <c r="JI87" s="44"/>
      <c r="JJ87" s="41"/>
      <c r="JK87" s="41"/>
      <c r="JL87" s="41"/>
      <c r="JM87" s="41"/>
      <c r="JV87" s="56"/>
      <c r="KO87" s="62"/>
      <c r="KP87" s="41"/>
      <c r="KQ87" s="41"/>
      <c r="KR87" s="41"/>
      <c r="KV87" s="56"/>
      <c r="KY87" s="62"/>
      <c r="KZ87" s="41"/>
      <c r="LA87" s="41"/>
      <c r="LB87" s="41"/>
      <c r="LF87" s="56"/>
      <c r="LI87" s="39"/>
      <c r="LK87" s="39"/>
      <c r="LM87" s="39"/>
      <c r="LO87" s="46"/>
      <c r="LP87" s="39"/>
      <c r="LS87" s="46"/>
      <c r="LT87" s="39"/>
      <c r="LW87" s="46"/>
      <c r="LX87" s="39"/>
      <c r="MA87" s="47"/>
      <c r="MB87" s="39"/>
      <c r="ME87" s="46"/>
      <c r="MF87" s="39"/>
      <c r="MG87" s="41"/>
      <c r="MI87" s="52"/>
      <c r="MV87" s="52"/>
      <c r="NA87" s="52"/>
      <c r="NF87" s="52"/>
      <c r="NK87" s="52"/>
      <c r="NP87" s="39"/>
      <c r="NQ87" s="41"/>
      <c r="NR87" s="41"/>
      <c r="NS87" s="52"/>
      <c r="NU87"/>
      <c r="NV87"/>
      <c r="NW87"/>
      <c r="OF87" s="52"/>
      <c r="OK87" s="52"/>
      <c r="OP87" s="52"/>
      <c r="OU87" s="52"/>
      <c r="PA87" s="39"/>
      <c r="PB87" s="41"/>
      <c r="PC87" s="41"/>
      <c r="PD87" s="52"/>
      <c r="PQ87" s="52"/>
      <c r="PV87" s="52"/>
      <c r="QA87" s="52"/>
      <c r="QF87" s="52"/>
      <c r="QL87" s="39"/>
      <c r="QM87" s="41"/>
      <c r="QN87" s="41"/>
      <c r="QO87" s="52"/>
      <c r="RB87" s="52"/>
      <c r="RG87" s="52"/>
      <c r="RL87" s="52"/>
      <c r="RQ87" s="52"/>
      <c r="RW87" s="39"/>
      <c r="RX87" s="41"/>
      <c r="RY87" s="41"/>
      <c r="RZ87" s="52"/>
      <c r="SM87" s="52"/>
      <c r="SR87" s="52"/>
      <c r="SW87" s="52"/>
      <c r="TB87" s="52"/>
      <c r="TH87" s="39"/>
      <c r="TI87" s="41"/>
      <c r="TJ87" s="41"/>
      <c r="TK87" s="52"/>
      <c r="TP87" s="52"/>
      <c r="TU87" s="52"/>
      <c r="TZ87" s="52"/>
      <c r="UE87" s="52"/>
      <c r="UJ87" s="39"/>
      <c r="UK87" s="41"/>
      <c r="UL87" s="41"/>
      <c r="UM87" s="52"/>
      <c r="UR87" s="52"/>
      <c r="UW87" s="52"/>
      <c r="VB87" s="52"/>
      <c r="VG87" s="52"/>
      <c r="VM87" s="39"/>
      <c r="VN87" s="41"/>
      <c r="VO87" s="41"/>
      <c r="VP87" s="52"/>
      <c r="VU87" s="52"/>
      <c r="VZ87" s="52"/>
      <c r="WE87" s="52"/>
      <c r="WJ87" s="52"/>
      <c r="WP87" s="39"/>
      <c r="WQ87" s="41"/>
      <c r="WR87" s="41"/>
      <c r="WS87" s="52"/>
      <c r="WX87" s="52"/>
      <c r="XC87" s="52"/>
      <c r="XH87" s="52"/>
      <c r="XM87" s="52"/>
      <c r="XS87" s="39"/>
      <c r="XT87" s="41"/>
      <c r="XU87" s="41"/>
      <c r="XV87" s="52"/>
      <c r="YA87" s="52"/>
      <c r="YF87" s="52"/>
      <c r="YK87" s="52"/>
      <c r="YP87" s="52"/>
      <c r="YV87" s="39"/>
      <c r="YY87" s="39"/>
      <c r="YZ87" s="41"/>
      <c r="ZA87" s="41"/>
      <c r="ZB87" s="42"/>
      <c r="ZC87" s="41"/>
      <c r="ZD87" s="41"/>
      <c r="ZE87" s="39"/>
      <c r="ZH87" s="39"/>
      <c r="ZK87" s="47"/>
      <c r="ZL87" s="39"/>
      <c r="ZO87" s="47"/>
      <c r="ZP87" s="39"/>
      <c r="ZS87" s="47"/>
      <c r="ZT87" s="39"/>
      <c r="ZW87" s="47"/>
      <c r="AGQ87" s="42"/>
      <c r="AGU87" s="43"/>
      <c r="AGY87" s="43"/>
      <c r="AHC87" s="43"/>
    </row>
    <row r="88" spans="3:887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C88" s="42"/>
      <c r="HD88" s="41"/>
      <c r="HE88" s="41"/>
      <c r="HF88" s="41"/>
      <c r="HG88" s="41"/>
      <c r="HH88" s="41"/>
      <c r="HI88" s="41"/>
      <c r="HJ88" s="41"/>
      <c r="HK88" s="41"/>
      <c r="II88" s="42"/>
      <c r="IJ88" s="41"/>
      <c r="IK88" s="41"/>
      <c r="IS88" s="39"/>
      <c r="IU88" s="41"/>
      <c r="IV88" s="41"/>
      <c r="IW88" s="41"/>
      <c r="IX88" s="39"/>
      <c r="JC88" s="44"/>
      <c r="JD88" s="39"/>
      <c r="JI88" s="44"/>
      <c r="JJ88" s="41"/>
      <c r="JK88" s="41"/>
      <c r="JL88" s="41"/>
      <c r="JM88" s="41"/>
      <c r="JV88" s="56"/>
      <c r="KO88" s="62"/>
      <c r="KP88" s="41"/>
      <c r="KQ88" s="41"/>
      <c r="KR88" s="41"/>
      <c r="KV88" s="56"/>
      <c r="KY88" s="62"/>
      <c r="KZ88" s="41"/>
      <c r="LA88" s="41"/>
      <c r="LB88" s="41"/>
      <c r="LF88" s="56"/>
      <c r="LI88" s="39"/>
      <c r="LK88" s="39"/>
      <c r="LM88" s="39"/>
      <c r="LO88" s="46"/>
      <c r="LP88" s="39"/>
      <c r="LS88" s="46"/>
      <c r="LT88" s="39"/>
      <c r="LW88" s="46"/>
      <c r="LX88" s="39"/>
      <c r="MA88" s="47"/>
      <c r="MB88" s="39"/>
      <c r="ME88" s="46"/>
      <c r="MF88" s="39"/>
      <c r="MG88" s="41"/>
      <c r="MI88" s="52"/>
      <c r="MV88" s="52"/>
      <c r="NA88" s="52"/>
      <c r="NF88" s="52"/>
      <c r="NK88" s="52"/>
      <c r="NP88" s="39"/>
      <c r="NQ88" s="41"/>
      <c r="NR88" s="41"/>
      <c r="NS88" s="52"/>
      <c r="NU88"/>
      <c r="NV88"/>
      <c r="NW88"/>
      <c r="OF88" s="52"/>
      <c r="OK88" s="52"/>
      <c r="OP88" s="52"/>
      <c r="OU88" s="52"/>
      <c r="PA88" s="39"/>
      <c r="PB88" s="41"/>
      <c r="PC88" s="41"/>
      <c r="PD88" s="52"/>
      <c r="PQ88" s="52"/>
      <c r="PV88" s="52"/>
      <c r="QA88" s="52"/>
      <c r="QF88" s="52"/>
      <c r="QL88" s="39"/>
      <c r="QM88" s="41"/>
      <c r="QN88" s="41"/>
      <c r="QO88" s="52"/>
      <c r="RB88" s="52"/>
      <c r="RG88" s="52"/>
      <c r="RL88" s="52"/>
      <c r="RQ88" s="52"/>
      <c r="RW88" s="39"/>
      <c r="RX88" s="41"/>
      <c r="RY88" s="41"/>
      <c r="RZ88" s="52"/>
      <c r="SM88" s="52"/>
      <c r="SR88" s="52"/>
      <c r="SW88" s="52"/>
      <c r="TB88" s="52"/>
      <c r="TH88" s="39"/>
      <c r="TI88" s="41"/>
      <c r="TJ88" s="41"/>
      <c r="TK88" s="52"/>
      <c r="TP88" s="52"/>
      <c r="TU88" s="52"/>
      <c r="TZ88" s="52"/>
      <c r="UE88" s="52"/>
      <c r="UJ88" s="39"/>
      <c r="UK88" s="41"/>
      <c r="UL88" s="41"/>
      <c r="UM88" s="52"/>
      <c r="UR88" s="52"/>
      <c r="UW88" s="52"/>
      <c r="VB88" s="52"/>
      <c r="VG88" s="52"/>
      <c r="VM88" s="39"/>
      <c r="VN88" s="41"/>
      <c r="VO88" s="41"/>
      <c r="VP88" s="52"/>
      <c r="VU88" s="52"/>
      <c r="VZ88" s="52"/>
      <c r="WE88" s="52"/>
      <c r="WJ88" s="52"/>
      <c r="WP88" s="39"/>
      <c r="WQ88" s="41"/>
      <c r="WR88" s="41"/>
      <c r="WS88" s="52"/>
      <c r="WX88" s="52"/>
      <c r="XC88" s="52"/>
      <c r="XH88" s="52"/>
      <c r="XM88" s="52"/>
      <c r="XS88" s="39"/>
      <c r="XT88" s="41"/>
      <c r="XU88" s="41"/>
      <c r="XV88" s="52"/>
      <c r="YA88" s="52"/>
      <c r="YF88" s="52"/>
      <c r="YK88" s="52"/>
      <c r="YP88" s="52"/>
      <c r="YV88" s="39"/>
      <c r="YY88" s="39"/>
      <c r="YZ88" s="41"/>
      <c r="ZA88" s="41"/>
      <c r="ZB88" s="42"/>
      <c r="ZC88" s="41"/>
      <c r="ZD88" s="41"/>
      <c r="ZE88" s="39"/>
      <c r="ZH88" s="39"/>
      <c r="ZK88" s="47"/>
      <c r="ZL88" s="39"/>
      <c r="ZO88" s="47"/>
      <c r="ZP88" s="39"/>
      <c r="ZS88" s="47"/>
      <c r="ZT88" s="39"/>
      <c r="ZW88" s="47"/>
      <c r="AGQ88" s="42"/>
      <c r="AGU88" s="43"/>
      <c r="AGY88" s="43"/>
      <c r="AHC88" s="43"/>
    </row>
    <row r="89" spans="3:887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C89" s="42"/>
      <c r="HD89" s="41"/>
      <c r="HE89" s="41"/>
      <c r="HF89" s="41"/>
      <c r="HG89" s="41"/>
      <c r="HH89" s="41"/>
      <c r="HI89" s="41"/>
      <c r="HJ89" s="41"/>
      <c r="HK89" s="41"/>
      <c r="II89" s="42"/>
      <c r="IJ89" s="41"/>
      <c r="IK89" s="41"/>
      <c r="IS89" s="39"/>
      <c r="IU89" s="41"/>
      <c r="IV89" s="41"/>
      <c r="IW89" s="41"/>
      <c r="IX89" s="39"/>
      <c r="JC89" s="44"/>
      <c r="JD89" s="39"/>
      <c r="JI89" s="44"/>
      <c r="JJ89" s="41"/>
      <c r="JK89" s="41"/>
      <c r="JL89" s="41"/>
      <c r="JM89" s="41"/>
      <c r="JV89" s="56"/>
      <c r="KO89" s="62"/>
      <c r="KP89" s="41"/>
      <c r="KQ89" s="41"/>
      <c r="KR89" s="41"/>
      <c r="KV89" s="56"/>
      <c r="KY89" s="62"/>
      <c r="KZ89" s="41"/>
      <c r="LA89" s="41"/>
      <c r="LB89" s="41"/>
      <c r="LF89" s="56"/>
      <c r="LI89" s="39"/>
      <c r="LK89" s="39"/>
      <c r="LM89" s="39"/>
      <c r="LO89" s="46"/>
      <c r="LP89" s="39"/>
      <c r="LS89" s="46"/>
      <c r="LT89" s="39"/>
      <c r="LW89" s="46"/>
      <c r="LX89" s="39"/>
      <c r="MA89" s="47"/>
      <c r="MB89" s="39"/>
      <c r="ME89" s="46"/>
      <c r="MF89" s="39"/>
      <c r="MG89" s="41"/>
      <c r="MI89" s="52"/>
      <c r="MV89" s="52"/>
      <c r="NA89" s="52"/>
      <c r="NF89" s="52"/>
      <c r="NK89" s="52"/>
      <c r="NP89" s="39"/>
      <c r="NQ89" s="41"/>
      <c r="NR89" s="41"/>
      <c r="NS89" s="52"/>
      <c r="NU89"/>
      <c r="NV89"/>
      <c r="NW89"/>
      <c r="OF89" s="52"/>
      <c r="OK89" s="52"/>
      <c r="OP89" s="52"/>
      <c r="OU89" s="52"/>
      <c r="PA89" s="39"/>
      <c r="PB89" s="41"/>
      <c r="PC89" s="41"/>
      <c r="PD89" s="52"/>
      <c r="PQ89" s="52"/>
      <c r="PV89" s="52"/>
      <c r="QA89" s="52"/>
      <c r="QF89" s="52"/>
      <c r="QL89" s="39"/>
      <c r="QM89" s="41"/>
      <c r="QN89" s="41"/>
      <c r="QO89" s="52"/>
      <c r="RB89" s="52"/>
      <c r="RG89" s="52"/>
      <c r="RL89" s="52"/>
      <c r="RQ89" s="52"/>
      <c r="RW89" s="39"/>
      <c r="RX89" s="41"/>
      <c r="RY89" s="41"/>
      <c r="RZ89" s="52"/>
      <c r="SM89" s="52"/>
      <c r="SR89" s="52"/>
      <c r="SW89" s="52"/>
      <c r="TB89" s="52"/>
      <c r="TH89" s="39"/>
      <c r="TI89" s="41"/>
      <c r="TJ89" s="41"/>
      <c r="TK89" s="52"/>
      <c r="TP89" s="52"/>
      <c r="TU89" s="52"/>
      <c r="TZ89" s="52"/>
      <c r="UE89" s="52"/>
      <c r="UJ89" s="39"/>
      <c r="UK89" s="41"/>
      <c r="UL89" s="41"/>
      <c r="UM89" s="52"/>
      <c r="UR89" s="52"/>
      <c r="UW89" s="52"/>
      <c r="VB89" s="52"/>
      <c r="VG89" s="52"/>
      <c r="VM89" s="39"/>
      <c r="VN89" s="41"/>
      <c r="VO89" s="41"/>
      <c r="VP89" s="52"/>
      <c r="VU89" s="52"/>
      <c r="VZ89" s="52"/>
      <c r="WE89" s="52"/>
      <c r="WJ89" s="52"/>
      <c r="WP89" s="39"/>
      <c r="WQ89" s="41"/>
      <c r="WR89" s="41"/>
      <c r="WS89" s="52"/>
      <c r="WX89" s="52"/>
      <c r="XC89" s="52"/>
      <c r="XH89" s="52"/>
      <c r="XM89" s="52"/>
      <c r="XS89" s="39"/>
      <c r="XT89" s="41"/>
      <c r="XU89" s="41"/>
      <c r="XV89" s="52"/>
      <c r="YA89" s="52"/>
      <c r="YF89" s="52"/>
      <c r="YK89" s="52"/>
      <c r="YP89" s="52"/>
      <c r="YV89" s="39"/>
      <c r="YY89" s="39"/>
      <c r="YZ89" s="41"/>
      <c r="ZA89" s="41"/>
      <c r="ZB89" s="42"/>
      <c r="ZC89" s="41"/>
      <c r="ZD89" s="41"/>
      <c r="ZE89" s="39"/>
      <c r="ZH89" s="39"/>
      <c r="ZK89" s="47"/>
      <c r="ZL89" s="39"/>
      <c r="ZO89" s="47"/>
      <c r="ZP89" s="39"/>
      <c r="ZS89" s="47"/>
      <c r="ZT89" s="39"/>
      <c r="ZW89" s="47"/>
      <c r="AGQ89" s="42"/>
      <c r="AGU89" s="43"/>
      <c r="AGY89" s="43"/>
      <c r="AHC89" s="43"/>
    </row>
    <row r="90" spans="3:887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C90" s="42"/>
      <c r="HD90" s="41"/>
      <c r="HE90" s="41"/>
      <c r="HF90" s="41"/>
      <c r="HG90" s="41"/>
      <c r="HH90" s="41"/>
      <c r="HI90" s="41"/>
      <c r="HJ90" s="41"/>
      <c r="HK90" s="41"/>
      <c r="II90" s="42"/>
      <c r="IJ90" s="41"/>
      <c r="IK90" s="41"/>
      <c r="IS90" s="39"/>
      <c r="IU90" s="41"/>
      <c r="IV90" s="41"/>
      <c r="IW90" s="41"/>
      <c r="IX90" s="39"/>
      <c r="JC90" s="44"/>
      <c r="JD90" s="39"/>
      <c r="JI90" s="44"/>
      <c r="JJ90" s="41"/>
      <c r="JK90" s="41"/>
      <c r="JL90" s="41"/>
      <c r="JM90" s="41"/>
      <c r="JV90" s="56"/>
      <c r="KO90" s="62"/>
      <c r="KP90" s="41"/>
      <c r="KQ90" s="41"/>
      <c r="KR90" s="41"/>
      <c r="KV90" s="56"/>
      <c r="KY90" s="62"/>
      <c r="KZ90" s="41"/>
      <c r="LA90" s="41"/>
      <c r="LB90" s="41"/>
      <c r="LF90" s="56"/>
      <c r="LI90" s="39"/>
      <c r="LK90" s="39"/>
      <c r="LM90" s="39"/>
      <c r="LO90" s="46"/>
      <c r="LP90" s="39"/>
      <c r="LS90" s="46"/>
      <c r="LT90" s="39"/>
      <c r="LW90" s="46"/>
      <c r="LX90" s="39"/>
      <c r="MA90" s="47"/>
      <c r="MB90" s="39"/>
      <c r="ME90" s="46"/>
      <c r="MF90" s="39"/>
      <c r="MG90" s="41"/>
      <c r="MI90" s="52"/>
      <c r="MV90" s="52"/>
      <c r="NA90" s="52"/>
      <c r="NF90" s="52"/>
      <c r="NK90" s="52"/>
      <c r="NP90" s="39"/>
      <c r="NQ90" s="41"/>
      <c r="NR90" s="41"/>
      <c r="NS90" s="52"/>
      <c r="NU90"/>
      <c r="NV90"/>
      <c r="NW90"/>
      <c r="OF90" s="52"/>
      <c r="OK90" s="52"/>
      <c r="OP90" s="52"/>
      <c r="OU90" s="52"/>
      <c r="PA90" s="39"/>
      <c r="PB90" s="41"/>
      <c r="PC90" s="41"/>
      <c r="PD90" s="52"/>
      <c r="PQ90" s="52"/>
      <c r="PV90" s="52"/>
      <c r="QA90" s="52"/>
      <c r="QF90" s="52"/>
      <c r="QL90" s="39"/>
      <c r="QM90" s="41"/>
      <c r="QN90" s="41"/>
      <c r="QO90" s="52"/>
      <c r="RB90" s="52"/>
      <c r="RG90" s="52"/>
      <c r="RL90" s="52"/>
      <c r="RQ90" s="52"/>
      <c r="RW90" s="39"/>
      <c r="RX90" s="41"/>
      <c r="RY90" s="41"/>
      <c r="RZ90" s="52"/>
      <c r="SM90" s="52"/>
      <c r="SR90" s="52"/>
      <c r="SW90" s="52"/>
      <c r="TB90" s="52"/>
      <c r="TH90" s="39"/>
      <c r="TI90" s="41"/>
      <c r="TJ90" s="41"/>
      <c r="TK90" s="52"/>
      <c r="TP90" s="52"/>
      <c r="TU90" s="52"/>
      <c r="TZ90" s="52"/>
      <c r="UE90" s="52"/>
      <c r="UJ90" s="39"/>
      <c r="UK90" s="41"/>
      <c r="UL90" s="41"/>
      <c r="UM90" s="52"/>
      <c r="UR90" s="52"/>
      <c r="UW90" s="52"/>
      <c r="VB90" s="52"/>
      <c r="VG90" s="52"/>
      <c r="VM90" s="39"/>
      <c r="VN90" s="41"/>
      <c r="VO90" s="41"/>
      <c r="VP90" s="52"/>
      <c r="VU90" s="52"/>
      <c r="VZ90" s="52"/>
      <c r="WE90" s="52"/>
      <c r="WJ90" s="52"/>
      <c r="WP90" s="39"/>
      <c r="WQ90" s="41"/>
      <c r="WR90" s="41"/>
      <c r="WS90" s="52"/>
      <c r="WX90" s="52"/>
      <c r="XC90" s="52"/>
      <c r="XH90" s="52"/>
      <c r="XM90" s="52"/>
      <c r="XS90" s="39"/>
      <c r="XT90" s="41"/>
      <c r="XU90" s="41"/>
      <c r="XV90" s="52"/>
      <c r="YA90" s="52"/>
      <c r="YF90" s="52"/>
      <c r="YK90" s="52"/>
      <c r="YP90" s="52"/>
      <c r="YV90" s="39"/>
      <c r="YY90" s="39"/>
      <c r="YZ90" s="41"/>
      <c r="ZA90" s="41"/>
      <c r="ZB90" s="42"/>
      <c r="ZC90" s="41"/>
      <c r="ZD90" s="41"/>
      <c r="ZE90" s="39"/>
      <c r="ZH90" s="39"/>
      <c r="ZK90" s="47"/>
      <c r="ZL90" s="39"/>
      <c r="ZO90" s="47"/>
      <c r="ZP90" s="39"/>
      <c r="ZS90" s="47"/>
      <c r="ZT90" s="39"/>
      <c r="ZW90" s="47"/>
      <c r="AGQ90" s="42"/>
      <c r="AGU90" s="43"/>
      <c r="AGY90" s="43"/>
      <c r="AHC90" s="43"/>
    </row>
    <row r="91" spans="3:887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C91" s="42"/>
      <c r="HD91" s="41"/>
      <c r="HE91" s="41"/>
      <c r="HF91" s="41"/>
      <c r="HG91" s="41"/>
      <c r="HH91" s="41"/>
      <c r="HI91" s="41"/>
      <c r="HJ91" s="41"/>
      <c r="HK91" s="41"/>
      <c r="II91" s="42"/>
      <c r="IJ91" s="41"/>
      <c r="IK91" s="41"/>
      <c r="IS91" s="39"/>
      <c r="IU91" s="41"/>
      <c r="IV91" s="41"/>
      <c r="IW91" s="41"/>
      <c r="IX91" s="39"/>
      <c r="JC91" s="44"/>
      <c r="JD91" s="39"/>
      <c r="JI91" s="44"/>
      <c r="JJ91" s="41"/>
      <c r="JK91" s="41"/>
      <c r="JL91" s="41"/>
      <c r="JM91" s="41"/>
      <c r="JV91" s="56"/>
      <c r="KO91" s="62"/>
      <c r="KP91" s="41"/>
      <c r="KQ91" s="41"/>
      <c r="KR91" s="41"/>
      <c r="KV91" s="56"/>
      <c r="KY91" s="62"/>
      <c r="KZ91" s="41"/>
      <c r="LA91" s="41"/>
      <c r="LB91" s="41"/>
      <c r="LF91" s="56"/>
      <c r="LI91" s="39"/>
      <c r="LK91" s="39"/>
      <c r="LM91" s="39"/>
      <c r="LO91" s="46"/>
      <c r="LP91" s="39"/>
      <c r="LS91" s="46"/>
      <c r="LT91" s="39"/>
      <c r="LW91" s="46"/>
      <c r="LX91" s="39"/>
      <c r="MA91" s="47"/>
      <c r="MB91" s="39"/>
      <c r="ME91" s="46"/>
      <c r="MF91" s="39"/>
      <c r="MG91" s="41"/>
      <c r="MI91" s="52"/>
      <c r="MV91" s="52"/>
      <c r="NA91" s="52"/>
      <c r="NF91" s="52"/>
      <c r="NK91" s="52"/>
      <c r="NP91" s="39"/>
      <c r="NQ91" s="41"/>
      <c r="NR91" s="41"/>
      <c r="NS91" s="52"/>
      <c r="NU91"/>
      <c r="NV91"/>
      <c r="NW91"/>
      <c r="OF91" s="52"/>
      <c r="OK91" s="52"/>
      <c r="OP91" s="52"/>
      <c r="OU91" s="52"/>
      <c r="PA91" s="39"/>
      <c r="PB91" s="41"/>
      <c r="PC91" s="41"/>
      <c r="PD91" s="52"/>
      <c r="PQ91" s="52"/>
      <c r="PV91" s="52"/>
      <c r="QA91" s="52"/>
      <c r="QF91" s="52"/>
      <c r="QL91" s="39"/>
      <c r="QM91" s="41"/>
      <c r="QN91" s="41"/>
      <c r="QO91" s="52"/>
      <c r="RB91" s="52"/>
      <c r="RG91" s="52"/>
      <c r="RL91" s="52"/>
      <c r="RQ91" s="52"/>
      <c r="RW91" s="39"/>
      <c r="RX91" s="41"/>
      <c r="RY91" s="41"/>
      <c r="RZ91" s="52"/>
      <c r="SM91" s="52"/>
      <c r="SR91" s="52"/>
      <c r="SW91" s="52"/>
      <c r="TB91" s="52"/>
      <c r="TH91" s="39"/>
      <c r="TI91" s="41"/>
      <c r="TJ91" s="41"/>
      <c r="TK91" s="52"/>
      <c r="TP91" s="52"/>
      <c r="TU91" s="52"/>
      <c r="TZ91" s="52"/>
      <c r="UE91" s="52"/>
      <c r="UJ91" s="39"/>
      <c r="UK91" s="41"/>
      <c r="UL91" s="41"/>
      <c r="UM91" s="52"/>
      <c r="UR91" s="52"/>
      <c r="UW91" s="52"/>
      <c r="VB91" s="52"/>
      <c r="VG91" s="52"/>
      <c r="VM91" s="39"/>
      <c r="VN91" s="41"/>
      <c r="VO91" s="41"/>
      <c r="VP91" s="52"/>
      <c r="VU91" s="52"/>
      <c r="VZ91" s="52"/>
      <c r="WE91" s="52"/>
      <c r="WJ91" s="52"/>
      <c r="WP91" s="39"/>
      <c r="WQ91" s="41"/>
      <c r="WR91" s="41"/>
      <c r="WS91" s="52"/>
      <c r="WX91" s="52"/>
      <c r="XC91" s="52"/>
      <c r="XH91" s="52"/>
      <c r="XM91" s="52"/>
      <c r="XS91" s="39"/>
      <c r="XT91" s="41"/>
      <c r="XU91" s="41"/>
      <c r="XV91" s="52"/>
      <c r="YA91" s="52"/>
      <c r="YF91" s="52"/>
      <c r="YK91" s="52"/>
      <c r="YP91" s="52"/>
      <c r="YV91" s="39"/>
      <c r="YY91" s="39"/>
      <c r="YZ91" s="41"/>
      <c r="ZA91" s="41"/>
      <c r="ZB91" s="42"/>
      <c r="ZC91" s="41"/>
      <c r="ZD91" s="41"/>
      <c r="ZE91" s="39"/>
      <c r="ZH91" s="39"/>
      <c r="ZK91" s="47"/>
      <c r="ZL91" s="39"/>
      <c r="ZO91" s="47"/>
      <c r="ZP91" s="39"/>
      <c r="ZS91" s="47"/>
      <c r="ZT91" s="39"/>
      <c r="ZW91" s="47"/>
      <c r="AGQ91" s="42"/>
      <c r="AGU91" s="43"/>
      <c r="AGY91" s="43"/>
      <c r="AHC91" s="43"/>
    </row>
    <row r="92" spans="3:887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C92" s="42"/>
      <c r="HD92" s="41"/>
      <c r="HE92" s="41"/>
      <c r="HF92" s="41"/>
      <c r="HG92" s="41"/>
      <c r="HH92" s="41"/>
      <c r="HI92" s="41"/>
      <c r="HJ92" s="41"/>
      <c r="HK92" s="41"/>
      <c r="II92" s="42"/>
      <c r="IJ92" s="41"/>
      <c r="IK92" s="41"/>
      <c r="IS92" s="39"/>
      <c r="IU92" s="41"/>
      <c r="IV92" s="41"/>
      <c r="IW92" s="41"/>
      <c r="IX92" s="39"/>
      <c r="JC92" s="44"/>
      <c r="JD92" s="39"/>
      <c r="JI92" s="44"/>
      <c r="JJ92" s="41"/>
      <c r="JK92" s="41"/>
      <c r="JL92" s="41"/>
      <c r="JM92" s="41"/>
      <c r="JV92" s="56"/>
      <c r="KO92" s="62"/>
      <c r="KP92" s="41"/>
      <c r="KQ92" s="41"/>
      <c r="KR92" s="41"/>
      <c r="KV92" s="56"/>
      <c r="KY92" s="62"/>
      <c r="KZ92" s="41"/>
      <c r="LA92" s="41"/>
      <c r="LB92" s="41"/>
      <c r="LF92" s="56"/>
      <c r="LI92" s="39"/>
      <c r="LK92" s="39"/>
      <c r="LM92" s="39"/>
      <c r="LO92" s="46"/>
      <c r="LP92" s="39"/>
      <c r="LS92" s="46"/>
      <c r="LT92" s="39"/>
      <c r="LW92" s="46"/>
      <c r="LX92" s="39"/>
      <c r="MA92" s="47"/>
      <c r="MB92" s="39"/>
      <c r="ME92" s="46"/>
      <c r="MF92" s="39"/>
      <c r="MG92" s="41"/>
      <c r="MI92" s="52"/>
      <c r="MV92" s="52"/>
      <c r="NA92" s="52"/>
      <c r="NF92" s="52"/>
      <c r="NK92" s="52"/>
      <c r="NP92" s="39"/>
      <c r="NQ92" s="41"/>
      <c r="NR92" s="41"/>
      <c r="NS92" s="52"/>
      <c r="NU92"/>
      <c r="NV92"/>
      <c r="NW92"/>
      <c r="OF92" s="52"/>
      <c r="OK92" s="52"/>
      <c r="OP92" s="52"/>
      <c r="OU92" s="52"/>
      <c r="PA92" s="39"/>
      <c r="PB92" s="41"/>
      <c r="PC92" s="41"/>
      <c r="PD92" s="52"/>
      <c r="PQ92" s="52"/>
      <c r="PV92" s="52"/>
      <c r="QA92" s="52"/>
      <c r="QF92" s="52"/>
      <c r="QL92" s="39"/>
      <c r="QM92" s="41"/>
      <c r="QN92" s="41"/>
      <c r="QO92" s="52"/>
      <c r="RB92" s="52"/>
      <c r="RG92" s="52"/>
      <c r="RL92" s="52"/>
      <c r="RQ92" s="52"/>
      <c r="RW92" s="39"/>
      <c r="RX92" s="41"/>
      <c r="RY92" s="41"/>
      <c r="RZ92" s="52"/>
      <c r="SM92" s="52"/>
      <c r="SR92" s="52"/>
      <c r="SW92" s="52"/>
      <c r="TB92" s="52"/>
      <c r="TH92" s="39"/>
      <c r="TI92" s="41"/>
      <c r="TJ92" s="41"/>
      <c r="TK92" s="52"/>
      <c r="TP92" s="52"/>
      <c r="TU92" s="52"/>
      <c r="TZ92" s="52"/>
      <c r="UE92" s="52"/>
      <c r="UJ92" s="39"/>
      <c r="UK92" s="41"/>
      <c r="UL92" s="41"/>
      <c r="UM92" s="52"/>
      <c r="UR92" s="52"/>
      <c r="UW92" s="52"/>
      <c r="VB92" s="52"/>
      <c r="VG92" s="52"/>
      <c r="VM92" s="39"/>
      <c r="VN92" s="41"/>
      <c r="VO92" s="41"/>
      <c r="VP92" s="52"/>
      <c r="VU92" s="52"/>
      <c r="VZ92" s="52"/>
      <c r="WE92" s="52"/>
      <c r="WJ92" s="52"/>
      <c r="WP92" s="39"/>
      <c r="WQ92" s="41"/>
      <c r="WR92" s="41"/>
      <c r="WS92" s="52"/>
      <c r="WX92" s="52"/>
      <c r="XC92" s="52"/>
      <c r="XH92" s="52"/>
      <c r="XM92" s="52"/>
      <c r="XS92" s="39"/>
      <c r="XT92" s="41"/>
      <c r="XU92" s="41"/>
      <c r="XV92" s="52"/>
      <c r="YA92" s="52"/>
      <c r="YF92" s="52"/>
      <c r="YK92" s="52"/>
      <c r="YP92" s="52"/>
      <c r="YV92" s="39"/>
      <c r="YY92" s="39"/>
      <c r="YZ92" s="41"/>
      <c r="ZA92" s="41"/>
      <c r="ZB92" s="42"/>
      <c r="ZC92" s="41"/>
      <c r="ZD92" s="41"/>
      <c r="ZE92" s="39"/>
      <c r="ZH92" s="39"/>
      <c r="ZK92" s="47"/>
      <c r="ZL92" s="39"/>
      <c r="ZO92" s="47"/>
      <c r="ZP92" s="39"/>
      <c r="ZS92" s="47"/>
      <c r="ZT92" s="39"/>
      <c r="ZW92" s="47"/>
      <c r="AGQ92" s="42"/>
      <c r="AGU92" s="43"/>
      <c r="AGY92" s="43"/>
      <c r="AHC92" s="43"/>
    </row>
    <row r="93" spans="3:887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C93" s="42"/>
      <c r="HD93" s="41"/>
      <c r="HE93" s="41"/>
      <c r="HF93" s="41"/>
      <c r="HG93" s="41"/>
      <c r="HH93" s="41"/>
      <c r="HI93" s="41"/>
      <c r="HJ93" s="41"/>
      <c r="HK93" s="41"/>
      <c r="II93" s="42"/>
      <c r="IJ93" s="41"/>
      <c r="IK93" s="41"/>
      <c r="IS93" s="39"/>
      <c r="IU93" s="41"/>
      <c r="IV93" s="41"/>
      <c r="IW93" s="41"/>
      <c r="IX93" s="39"/>
      <c r="JC93" s="44"/>
      <c r="JD93" s="39"/>
      <c r="JI93" s="44"/>
      <c r="JJ93" s="41"/>
      <c r="JK93" s="41"/>
      <c r="JL93" s="41"/>
      <c r="JM93" s="41"/>
      <c r="JV93" s="56"/>
      <c r="KO93" s="62"/>
      <c r="KP93" s="41"/>
      <c r="KQ93" s="41"/>
      <c r="KR93" s="41"/>
      <c r="KV93" s="56"/>
      <c r="KY93" s="62"/>
      <c r="KZ93" s="41"/>
      <c r="LA93" s="41"/>
      <c r="LB93" s="41"/>
      <c r="LF93" s="56"/>
      <c r="LI93" s="39"/>
      <c r="LK93" s="39"/>
      <c r="LM93" s="39"/>
      <c r="LO93" s="46"/>
      <c r="LP93" s="39"/>
      <c r="LS93" s="46"/>
      <c r="LT93" s="39"/>
      <c r="LW93" s="46"/>
      <c r="LX93" s="39"/>
      <c r="MA93" s="47"/>
      <c r="MB93" s="39"/>
      <c r="ME93" s="46"/>
      <c r="MF93" s="39"/>
      <c r="MG93" s="41"/>
      <c r="MI93" s="52"/>
      <c r="MV93" s="52"/>
      <c r="NA93" s="52"/>
      <c r="NF93" s="52"/>
      <c r="NK93" s="52"/>
      <c r="NP93" s="39"/>
      <c r="NQ93" s="41"/>
      <c r="NR93" s="41"/>
      <c r="NS93" s="52"/>
      <c r="NU93"/>
      <c r="NV93"/>
      <c r="NW93"/>
      <c r="OF93" s="52"/>
      <c r="OK93" s="52"/>
      <c r="OP93" s="52"/>
      <c r="OU93" s="52"/>
      <c r="PA93" s="39"/>
      <c r="PB93" s="41"/>
      <c r="PC93" s="41"/>
      <c r="PD93" s="52"/>
      <c r="PQ93" s="52"/>
      <c r="PV93" s="52"/>
      <c r="QA93" s="52"/>
      <c r="QF93" s="52"/>
      <c r="QL93" s="39"/>
      <c r="QM93" s="41"/>
      <c r="QN93" s="41"/>
      <c r="QO93" s="52"/>
      <c r="RB93" s="52"/>
      <c r="RG93" s="52"/>
      <c r="RL93" s="52"/>
      <c r="RQ93" s="52"/>
      <c r="RW93" s="39"/>
      <c r="RX93" s="41"/>
      <c r="RY93" s="41"/>
      <c r="RZ93" s="52"/>
      <c r="SM93" s="52"/>
      <c r="SR93" s="52"/>
      <c r="SW93" s="52"/>
      <c r="TB93" s="52"/>
      <c r="TH93" s="39"/>
      <c r="TI93" s="41"/>
      <c r="TJ93" s="41"/>
      <c r="TK93" s="52"/>
      <c r="TP93" s="52"/>
      <c r="TU93" s="52"/>
      <c r="TZ93" s="52"/>
      <c r="UE93" s="52"/>
      <c r="UJ93" s="39"/>
      <c r="UK93" s="41"/>
      <c r="UL93" s="41"/>
      <c r="UM93" s="52"/>
      <c r="UR93" s="52"/>
      <c r="UW93" s="52"/>
      <c r="VB93" s="52"/>
      <c r="VG93" s="52"/>
      <c r="VM93" s="39"/>
      <c r="VN93" s="41"/>
      <c r="VO93" s="41"/>
      <c r="VP93" s="52"/>
      <c r="VU93" s="52"/>
      <c r="VZ93" s="52"/>
      <c r="WE93" s="52"/>
      <c r="WJ93" s="52"/>
      <c r="WP93" s="39"/>
      <c r="WQ93" s="41"/>
      <c r="WR93" s="41"/>
      <c r="WS93" s="52"/>
      <c r="WX93" s="52"/>
      <c r="XC93" s="52"/>
      <c r="XH93" s="52"/>
      <c r="XM93" s="52"/>
      <c r="XS93" s="39"/>
      <c r="XT93" s="41"/>
      <c r="XU93" s="41"/>
      <c r="XV93" s="52"/>
      <c r="YA93" s="52"/>
      <c r="YF93" s="52"/>
      <c r="YK93" s="52"/>
      <c r="YP93" s="52"/>
      <c r="YV93" s="39"/>
      <c r="YY93" s="39"/>
      <c r="YZ93" s="41"/>
      <c r="ZA93" s="41"/>
      <c r="ZB93" s="42"/>
      <c r="ZC93" s="41"/>
      <c r="ZD93" s="41"/>
      <c r="ZE93" s="39"/>
      <c r="ZH93" s="39"/>
      <c r="ZK93" s="47"/>
      <c r="ZL93" s="39"/>
      <c r="ZO93" s="47"/>
      <c r="ZP93" s="39"/>
      <c r="ZS93" s="47"/>
      <c r="ZT93" s="39"/>
      <c r="ZW93" s="47"/>
      <c r="AGQ93" s="42"/>
      <c r="AGU93" s="43"/>
      <c r="AGY93" s="43"/>
      <c r="AHC93" s="43"/>
    </row>
    <row r="94" spans="3:887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C94" s="42"/>
      <c r="HD94" s="41"/>
      <c r="HE94" s="41"/>
      <c r="HF94" s="41"/>
      <c r="HG94" s="41"/>
      <c r="HH94" s="41"/>
      <c r="HI94" s="41"/>
      <c r="HJ94" s="41"/>
      <c r="HK94" s="41"/>
      <c r="II94" s="42"/>
      <c r="IJ94" s="41"/>
      <c r="IK94" s="41"/>
      <c r="IS94" s="39"/>
      <c r="IU94" s="41"/>
      <c r="IV94" s="41"/>
      <c r="IW94" s="41"/>
      <c r="IX94" s="39"/>
      <c r="JC94" s="44"/>
      <c r="JD94" s="39"/>
      <c r="JI94" s="44"/>
      <c r="JJ94" s="41"/>
      <c r="JK94" s="41"/>
      <c r="JL94" s="41"/>
      <c r="JM94" s="41"/>
      <c r="JV94" s="56"/>
      <c r="KO94" s="62"/>
      <c r="KP94" s="41"/>
      <c r="KQ94" s="41"/>
      <c r="KR94" s="41"/>
      <c r="KV94" s="56"/>
      <c r="KY94" s="62"/>
      <c r="KZ94" s="41"/>
      <c r="LA94" s="41"/>
      <c r="LB94" s="41"/>
      <c r="LF94" s="56"/>
      <c r="LI94" s="39"/>
      <c r="LK94" s="39"/>
      <c r="LM94" s="39"/>
      <c r="LO94" s="46"/>
      <c r="LP94" s="39"/>
      <c r="LS94" s="46"/>
      <c r="LT94" s="39"/>
      <c r="LW94" s="46"/>
      <c r="LX94" s="39"/>
      <c r="MA94" s="47"/>
      <c r="MB94" s="39"/>
      <c r="ME94" s="46"/>
      <c r="MF94" s="39"/>
      <c r="MG94" s="41"/>
      <c r="MI94" s="52"/>
      <c r="MV94" s="52"/>
      <c r="NA94" s="52"/>
      <c r="NF94" s="52"/>
      <c r="NK94" s="52"/>
      <c r="NP94" s="39"/>
      <c r="NQ94" s="41"/>
      <c r="NR94" s="41"/>
      <c r="NS94" s="52"/>
      <c r="NU94"/>
      <c r="NV94"/>
      <c r="NW94"/>
      <c r="OF94" s="52"/>
      <c r="OK94" s="52"/>
      <c r="OP94" s="52"/>
      <c r="OU94" s="52"/>
      <c r="PA94" s="39"/>
      <c r="PB94" s="41"/>
      <c r="PC94" s="41"/>
      <c r="PD94" s="52"/>
      <c r="PQ94" s="52"/>
      <c r="PV94" s="52"/>
      <c r="QA94" s="52"/>
      <c r="QF94" s="52"/>
      <c r="QL94" s="39"/>
      <c r="QM94" s="41"/>
      <c r="QN94" s="41"/>
      <c r="QO94" s="52"/>
      <c r="RB94" s="52"/>
      <c r="RG94" s="52"/>
      <c r="RL94" s="52"/>
      <c r="RQ94" s="52"/>
      <c r="RW94" s="39"/>
      <c r="RX94" s="41"/>
      <c r="RY94" s="41"/>
      <c r="RZ94" s="52"/>
      <c r="SM94" s="52"/>
      <c r="SR94" s="52"/>
      <c r="SW94" s="52"/>
      <c r="TB94" s="52"/>
      <c r="TH94" s="39"/>
      <c r="TI94" s="41"/>
      <c r="TJ94" s="41"/>
      <c r="TK94" s="52"/>
      <c r="TP94" s="52"/>
      <c r="TU94" s="52"/>
      <c r="TZ94" s="52"/>
      <c r="UE94" s="52"/>
      <c r="UJ94" s="39"/>
      <c r="UK94" s="41"/>
      <c r="UL94" s="41"/>
      <c r="UM94" s="52"/>
      <c r="UR94" s="52"/>
      <c r="UW94" s="52"/>
      <c r="VB94" s="52"/>
      <c r="VG94" s="52"/>
      <c r="VM94" s="39"/>
      <c r="VN94" s="41"/>
      <c r="VO94" s="41"/>
      <c r="VP94" s="52"/>
      <c r="VU94" s="52"/>
      <c r="VZ94" s="52"/>
      <c r="WE94" s="52"/>
      <c r="WJ94" s="52"/>
      <c r="WP94" s="39"/>
      <c r="WQ94" s="41"/>
      <c r="WR94" s="41"/>
      <c r="WS94" s="52"/>
      <c r="WX94" s="52"/>
      <c r="XC94" s="52"/>
      <c r="XH94" s="52"/>
      <c r="XM94" s="52"/>
      <c r="XS94" s="39"/>
      <c r="XT94" s="41"/>
      <c r="XU94" s="41"/>
      <c r="XV94" s="52"/>
      <c r="YA94" s="52"/>
      <c r="YF94" s="52"/>
      <c r="YK94" s="52"/>
      <c r="YP94" s="52"/>
      <c r="YV94" s="39"/>
      <c r="YY94" s="39"/>
      <c r="YZ94" s="41"/>
      <c r="ZA94" s="41"/>
      <c r="ZB94" s="42"/>
      <c r="ZC94" s="41"/>
      <c r="ZD94" s="41"/>
      <c r="ZE94" s="39"/>
      <c r="ZH94" s="39"/>
      <c r="ZK94" s="47"/>
      <c r="ZL94" s="39"/>
      <c r="ZO94" s="47"/>
      <c r="ZP94" s="39"/>
      <c r="ZS94" s="47"/>
      <c r="ZT94" s="39"/>
      <c r="ZW94" s="47"/>
      <c r="AGQ94" s="42"/>
      <c r="AGU94" s="43"/>
      <c r="AGY94" s="43"/>
      <c r="AHC94" s="43"/>
    </row>
    <row r="95" spans="3:887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C95" s="42"/>
      <c r="HD95" s="41"/>
      <c r="HE95" s="41"/>
      <c r="HF95" s="41"/>
      <c r="HG95" s="41"/>
      <c r="HH95" s="41"/>
      <c r="HI95" s="41"/>
      <c r="HJ95" s="41"/>
      <c r="HK95" s="41"/>
      <c r="II95" s="42"/>
      <c r="IJ95" s="41"/>
      <c r="IK95" s="41"/>
      <c r="IS95" s="39"/>
      <c r="IU95" s="41"/>
      <c r="IV95" s="41"/>
      <c r="IW95" s="41"/>
      <c r="IX95" s="39"/>
      <c r="JC95" s="44"/>
      <c r="JD95" s="39"/>
      <c r="JI95" s="44"/>
      <c r="JJ95" s="41"/>
      <c r="JK95" s="41"/>
      <c r="JL95" s="41"/>
      <c r="JM95" s="41"/>
      <c r="JV95" s="56"/>
      <c r="KO95" s="62"/>
      <c r="KP95" s="41"/>
      <c r="KQ95" s="41"/>
      <c r="KR95" s="41"/>
      <c r="KV95" s="56"/>
      <c r="KY95" s="62"/>
      <c r="KZ95" s="41"/>
      <c r="LA95" s="41"/>
      <c r="LB95" s="41"/>
      <c r="LF95" s="56"/>
      <c r="LI95" s="39"/>
      <c r="LK95" s="39"/>
      <c r="LM95" s="39"/>
      <c r="LO95" s="46"/>
      <c r="LP95" s="39"/>
      <c r="LS95" s="46"/>
      <c r="LT95" s="39"/>
      <c r="LW95" s="46"/>
      <c r="LX95" s="39"/>
      <c r="MA95" s="47"/>
      <c r="MB95" s="39"/>
      <c r="ME95" s="46"/>
      <c r="MF95" s="39"/>
      <c r="MG95" s="41"/>
      <c r="MI95" s="52"/>
      <c r="MV95" s="52"/>
      <c r="NA95" s="52"/>
      <c r="NF95" s="52"/>
      <c r="NK95" s="52"/>
      <c r="NP95" s="39"/>
      <c r="NQ95" s="41"/>
      <c r="NR95" s="41"/>
      <c r="NS95" s="52"/>
      <c r="NU95"/>
      <c r="NV95"/>
      <c r="NW95"/>
      <c r="OF95" s="52"/>
      <c r="OK95" s="52"/>
      <c r="OP95" s="52"/>
      <c r="OU95" s="52"/>
      <c r="PA95" s="39"/>
      <c r="PB95" s="41"/>
      <c r="PC95" s="41"/>
      <c r="PD95" s="52"/>
      <c r="PQ95" s="52"/>
      <c r="PV95" s="52"/>
      <c r="QA95" s="52"/>
      <c r="QF95" s="52"/>
      <c r="QL95" s="39"/>
      <c r="QM95" s="41"/>
      <c r="QN95" s="41"/>
      <c r="QO95" s="52"/>
      <c r="RB95" s="52"/>
      <c r="RG95" s="52"/>
      <c r="RL95" s="52"/>
      <c r="RQ95" s="52"/>
      <c r="RW95" s="39"/>
      <c r="RX95" s="41"/>
      <c r="RY95" s="41"/>
      <c r="RZ95" s="52"/>
      <c r="SM95" s="52"/>
      <c r="SR95" s="52"/>
      <c r="SW95" s="52"/>
      <c r="TB95" s="52"/>
      <c r="TH95" s="39"/>
      <c r="TI95" s="41"/>
      <c r="TJ95" s="41"/>
      <c r="TK95" s="52"/>
      <c r="TP95" s="52"/>
      <c r="TU95" s="52"/>
      <c r="TZ95" s="52"/>
      <c r="UE95" s="52"/>
      <c r="UJ95" s="39"/>
      <c r="UK95" s="41"/>
      <c r="UL95" s="41"/>
      <c r="UM95" s="52"/>
      <c r="UR95" s="52"/>
      <c r="UW95" s="52"/>
      <c r="VB95" s="52"/>
      <c r="VG95" s="52"/>
      <c r="VM95" s="39"/>
      <c r="VN95" s="41"/>
      <c r="VO95" s="41"/>
      <c r="VP95" s="52"/>
      <c r="VU95" s="52"/>
      <c r="VZ95" s="52"/>
      <c r="WE95" s="52"/>
      <c r="WJ95" s="52"/>
      <c r="WP95" s="39"/>
      <c r="WQ95" s="41"/>
      <c r="WR95" s="41"/>
      <c r="WS95" s="52"/>
      <c r="WX95" s="52"/>
      <c r="XC95" s="52"/>
      <c r="XH95" s="52"/>
      <c r="XM95" s="52"/>
      <c r="XS95" s="39"/>
      <c r="XT95" s="41"/>
      <c r="XU95" s="41"/>
      <c r="XV95" s="52"/>
      <c r="YA95" s="52"/>
      <c r="YF95" s="52"/>
      <c r="YK95" s="52"/>
      <c r="YP95" s="52"/>
      <c r="YV95" s="39"/>
      <c r="YY95" s="39"/>
      <c r="YZ95" s="41"/>
      <c r="ZA95" s="41"/>
      <c r="ZB95" s="42"/>
      <c r="ZC95" s="41"/>
      <c r="ZD95" s="41"/>
      <c r="ZE95" s="39"/>
      <c r="ZH95" s="39"/>
      <c r="ZK95" s="47"/>
      <c r="ZL95" s="39"/>
      <c r="ZO95" s="47"/>
      <c r="ZP95" s="39"/>
      <c r="ZS95" s="47"/>
      <c r="ZT95" s="39"/>
      <c r="ZW95" s="47"/>
      <c r="AGQ95" s="42"/>
      <c r="AGU95" s="43"/>
      <c r="AGY95" s="43"/>
      <c r="AHC95" s="43"/>
    </row>
    <row r="96" spans="3:887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C96" s="42"/>
      <c r="HD96" s="41"/>
      <c r="HE96" s="41"/>
      <c r="HF96" s="41"/>
      <c r="HG96" s="41"/>
      <c r="HH96" s="41"/>
      <c r="HI96" s="41"/>
      <c r="HJ96" s="41"/>
      <c r="HK96" s="41"/>
      <c r="II96" s="42"/>
      <c r="IJ96" s="41"/>
      <c r="IK96" s="41"/>
      <c r="IS96" s="39"/>
      <c r="IU96" s="41"/>
      <c r="IV96" s="41"/>
      <c r="IW96" s="41"/>
      <c r="IX96" s="39"/>
      <c r="JC96" s="44"/>
      <c r="JD96" s="39"/>
      <c r="JI96" s="44"/>
      <c r="JJ96" s="41"/>
      <c r="JK96" s="41"/>
      <c r="JL96" s="41"/>
      <c r="JM96" s="41"/>
      <c r="JV96" s="56"/>
      <c r="KO96" s="62"/>
      <c r="KP96" s="41"/>
      <c r="KQ96" s="41"/>
      <c r="KR96" s="41"/>
      <c r="KV96" s="56"/>
      <c r="KY96" s="62"/>
      <c r="KZ96" s="41"/>
      <c r="LA96" s="41"/>
      <c r="LB96" s="41"/>
      <c r="LF96" s="56"/>
      <c r="LI96" s="39"/>
      <c r="LK96" s="39"/>
      <c r="LM96" s="39"/>
      <c r="LO96" s="46"/>
      <c r="LP96" s="39"/>
      <c r="LS96" s="46"/>
      <c r="LT96" s="39"/>
      <c r="LW96" s="46"/>
      <c r="LX96" s="39"/>
      <c r="MA96" s="47"/>
      <c r="MB96" s="39"/>
      <c r="ME96" s="46"/>
      <c r="MF96" s="39"/>
      <c r="MG96" s="41"/>
      <c r="MI96" s="52"/>
      <c r="MV96" s="52"/>
      <c r="NA96" s="52"/>
      <c r="NF96" s="52"/>
      <c r="NK96" s="52"/>
      <c r="NP96" s="39"/>
      <c r="NQ96" s="41"/>
      <c r="NR96" s="41"/>
      <c r="NS96" s="52"/>
      <c r="NU96"/>
      <c r="NV96"/>
      <c r="NW96"/>
      <c r="OF96" s="52"/>
      <c r="OK96" s="52"/>
      <c r="OP96" s="52"/>
      <c r="OU96" s="52"/>
      <c r="PA96" s="39"/>
      <c r="PB96" s="41"/>
      <c r="PC96" s="41"/>
      <c r="PD96" s="52"/>
      <c r="PQ96" s="52"/>
      <c r="PV96" s="52"/>
      <c r="QA96" s="52"/>
      <c r="QF96" s="52"/>
      <c r="QL96" s="39"/>
      <c r="QM96" s="41"/>
      <c r="QN96" s="41"/>
      <c r="QO96" s="52"/>
      <c r="RB96" s="52"/>
      <c r="RG96" s="52"/>
      <c r="RL96" s="52"/>
      <c r="RQ96" s="52"/>
      <c r="RW96" s="39"/>
      <c r="RX96" s="41"/>
      <c r="RY96" s="41"/>
      <c r="RZ96" s="52"/>
      <c r="SM96" s="52"/>
      <c r="SR96" s="52"/>
      <c r="SW96" s="52"/>
      <c r="TB96" s="52"/>
      <c r="TH96" s="39"/>
      <c r="TI96" s="41"/>
      <c r="TJ96" s="41"/>
      <c r="TK96" s="52"/>
      <c r="TP96" s="52"/>
      <c r="TU96" s="52"/>
      <c r="TZ96" s="52"/>
      <c r="UE96" s="52"/>
      <c r="UJ96" s="39"/>
      <c r="UK96" s="41"/>
      <c r="UL96" s="41"/>
      <c r="UM96" s="52"/>
      <c r="UR96" s="52"/>
      <c r="UW96" s="52"/>
      <c r="VB96" s="52"/>
      <c r="VG96" s="52"/>
      <c r="VM96" s="39"/>
      <c r="VN96" s="41"/>
      <c r="VO96" s="41"/>
      <c r="VP96" s="52"/>
      <c r="VU96" s="52"/>
      <c r="VZ96" s="52"/>
      <c r="WE96" s="52"/>
      <c r="WJ96" s="52"/>
      <c r="WP96" s="39"/>
      <c r="WQ96" s="41"/>
      <c r="WR96" s="41"/>
      <c r="WS96" s="52"/>
      <c r="WX96" s="52"/>
      <c r="XC96" s="52"/>
      <c r="XH96" s="52"/>
      <c r="XM96" s="52"/>
      <c r="XS96" s="39"/>
      <c r="XT96" s="41"/>
      <c r="XU96" s="41"/>
      <c r="XV96" s="52"/>
      <c r="YA96" s="52"/>
      <c r="YF96" s="52"/>
      <c r="YK96" s="52"/>
      <c r="YP96" s="52"/>
      <c r="YV96" s="39"/>
      <c r="YY96" s="39"/>
      <c r="YZ96" s="41"/>
      <c r="ZA96" s="41"/>
      <c r="ZB96" s="42"/>
      <c r="ZC96" s="41"/>
      <c r="ZD96" s="41"/>
      <c r="ZE96" s="39"/>
      <c r="ZH96" s="39"/>
      <c r="ZK96" s="47"/>
      <c r="ZL96" s="39"/>
      <c r="ZO96" s="47"/>
      <c r="ZP96" s="39"/>
      <c r="ZS96" s="47"/>
      <c r="ZT96" s="39"/>
      <c r="ZW96" s="47"/>
      <c r="AGQ96" s="42"/>
      <c r="AGU96" s="43"/>
      <c r="AGY96" s="43"/>
      <c r="AHC96" s="43"/>
    </row>
    <row r="97" spans="3:887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C97" s="42"/>
      <c r="HD97" s="41"/>
      <c r="HE97" s="41"/>
      <c r="HF97" s="41"/>
      <c r="HG97" s="41"/>
      <c r="HH97" s="41"/>
      <c r="HI97" s="41"/>
      <c r="HJ97" s="41"/>
      <c r="HK97" s="41"/>
      <c r="II97" s="42"/>
      <c r="IJ97" s="41"/>
      <c r="IK97" s="41"/>
      <c r="IS97" s="39"/>
      <c r="IU97" s="41"/>
      <c r="IV97" s="41"/>
      <c r="IW97" s="41"/>
      <c r="IX97" s="39"/>
      <c r="JC97" s="44"/>
      <c r="JD97" s="39"/>
      <c r="JI97" s="44"/>
      <c r="JJ97" s="41"/>
      <c r="JK97" s="41"/>
      <c r="JL97" s="41"/>
      <c r="JM97" s="41"/>
      <c r="JV97" s="56"/>
      <c r="KO97" s="62"/>
      <c r="KP97" s="41"/>
      <c r="KQ97" s="41"/>
      <c r="KR97" s="41"/>
      <c r="KV97" s="56"/>
      <c r="KY97" s="62"/>
      <c r="KZ97" s="41"/>
      <c r="LA97" s="41"/>
      <c r="LB97" s="41"/>
      <c r="LF97" s="56"/>
      <c r="LI97" s="39"/>
      <c r="LK97" s="39"/>
      <c r="LM97" s="39"/>
      <c r="LO97" s="46"/>
      <c r="LP97" s="39"/>
      <c r="LS97" s="46"/>
      <c r="LT97" s="39"/>
      <c r="LW97" s="46"/>
      <c r="LX97" s="39"/>
      <c r="MA97" s="47"/>
      <c r="MB97" s="39"/>
      <c r="ME97" s="46"/>
      <c r="MF97" s="39"/>
      <c r="MG97" s="41"/>
      <c r="MI97" s="52"/>
      <c r="MV97" s="52"/>
      <c r="NA97" s="52"/>
      <c r="NF97" s="52"/>
      <c r="NK97" s="52"/>
      <c r="NP97" s="39"/>
      <c r="NQ97" s="41"/>
      <c r="NR97" s="41"/>
      <c r="NS97" s="52"/>
      <c r="NU97"/>
      <c r="NV97"/>
      <c r="NW97"/>
      <c r="OF97" s="52"/>
      <c r="OK97" s="52"/>
      <c r="OP97" s="52"/>
      <c r="OU97" s="52"/>
      <c r="PA97" s="39"/>
      <c r="PB97" s="41"/>
      <c r="PC97" s="41"/>
      <c r="PD97" s="52"/>
      <c r="PQ97" s="52"/>
      <c r="PV97" s="52"/>
      <c r="QA97" s="52"/>
      <c r="QF97" s="52"/>
      <c r="QL97" s="39"/>
      <c r="QM97" s="41"/>
      <c r="QN97" s="41"/>
      <c r="QO97" s="52"/>
      <c r="RB97" s="52"/>
      <c r="RG97" s="52"/>
      <c r="RL97" s="52"/>
      <c r="RQ97" s="52"/>
      <c r="RW97" s="39"/>
      <c r="RX97" s="41"/>
      <c r="RY97" s="41"/>
      <c r="RZ97" s="52"/>
      <c r="SM97" s="52"/>
      <c r="SR97" s="52"/>
      <c r="SW97" s="52"/>
      <c r="TB97" s="52"/>
      <c r="TH97" s="39"/>
      <c r="TI97" s="41"/>
      <c r="TJ97" s="41"/>
      <c r="TK97" s="52"/>
      <c r="TP97" s="52"/>
      <c r="TU97" s="52"/>
      <c r="TZ97" s="52"/>
      <c r="UE97" s="52"/>
      <c r="UJ97" s="39"/>
      <c r="UK97" s="41"/>
      <c r="UL97" s="41"/>
      <c r="UM97" s="52"/>
      <c r="UR97" s="52"/>
      <c r="UW97" s="52"/>
      <c r="VB97" s="52"/>
      <c r="VG97" s="52"/>
      <c r="VM97" s="39"/>
      <c r="VN97" s="41"/>
      <c r="VO97" s="41"/>
      <c r="VP97" s="52"/>
      <c r="VU97" s="52"/>
      <c r="VZ97" s="52"/>
      <c r="WE97" s="52"/>
      <c r="WJ97" s="52"/>
      <c r="WP97" s="39"/>
      <c r="WQ97" s="41"/>
      <c r="WR97" s="41"/>
      <c r="WS97" s="52"/>
      <c r="WX97" s="52"/>
      <c r="XC97" s="52"/>
      <c r="XH97" s="52"/>
      <c r="XM97" s="52"/>
      <c r="XS97" s="39"/>
      <c r="XT97" s="41"/>
      <c r="XU97" s="41"/>
      <c r="XV97" s="52"/>
      <c r="YA97" s="52"/>
      <c r="YF97" s="52"/>
      <c r="YK97" s="52"/>
      <c r="YP97" s="52"/>
      <c r="YV97" s="39"/>
      <c r="YY97" s="39"/>
      <c r="YZ97" s="41"/>
      <c r="ZA97" s="41"/>
      <c r="ZB97" s="42"/>
      <c r="ZC97" s="41"/>
      <c r="ZD97" s="41"/>
      <c r="ZE97" s="39"/>
      <c r="ZH97" s="39"/>
      <c r="ZK97" s="47"/>
      <c r="ZL97" s="39"/>
      <c r="ZO97" s="47"/>
      <c r="ZP97" s="39"/>
      <c r="ZS97" s="47"/>
      <c r="ZT97" s="39"/>
      <c r="ZW97" s="47"/>
      <c r="AGQ97" s="42"/>
      <c r="AGU97" s="43"/>
      <c r="AGY97" s="43"/>
      <c r="AHC97" s="43"/>
    </row>
    <row r="98" spans="3:887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C98" s="42"/>
      <c r="HD98" s="41"/>
      <c r="HE98" s="41"/>
      <c r="HF98" s="41"/>
      <c r="HG98" s="41"/>
      <c r="HH98" s="41"/>
      <c r="HI98" s="41"/>
      <c r="HJ98" s="41"/>
      <c r="HK98" s="41"/>
      <c r="II98" s="42"/>
      <c r="IJ98" s="41"/>
      <c r="IK98" s="41"/>
      <c r="IS98" s="39"/>
      <c r="IU98" s="41"/>
      <c r="IV98" s="41"/>
      <c r="IW98" s="41"/>
      <c r="IX98" s="39"/>
      <c r="JC98" s="44"/>
      <c r="JD98" s="39"/>
      <c r="JI98" s="44"/>
      <c r="JJ98" s="41"/>
      <c r="JK98" s="41"/>
      <c r="JL98" s="41"/>
      <c r="JM98" s="41"/>
      <c r="JV98" s="56"/>
      <c r="KO98" s="62"/>
      <c r="KP98" s="41"/>
      <c r="KQ98" s="41"/>
      <c r="KR98" s="41"/>
      <c r="KV98" s="56"/>
      <c r="KY98" s="62"/>
      <c r="KZ98" s="41"/>
      <c r="LA98" s="41"/>
      <c r="LB98" s="41"/>
      <c r="LF98" s="56"/>
      <c r="LI98" s="39"/>
      <c r="LK98" s="39"/>
      <c r="LM98" s="39"/>
      <c r="LO98" s="46"/>
      <c r="LP98" s="39"/>
      <c r="LS98" s="46"/>
      <c r="LT98" s="39"/>
      <c r="LW98" s="46"/>
      <c r="LX98" s="39"/>
      <c r="MA98" s="47"/>
      <c r="MB98" s="39"/>
      <c r="ME98" s="46"/>
      <c r="MF98" s="39"/>
      <c r="MG98" s="41"/>
      <c r="MI98" s="52"/>
      <c r="MV98" s="52"/>
      <c r="NA98" s="52"/>
      <c r="NF98" s="52"/>
      <c r="NK98" s="52"/>
      <c r="NP98" s="39"/>
      <c r="NQ98" s="41"/>
      <c r="NR98" s="41"/>
      <c r="NS98" s="52"/>
      <c r="NU98"/>
      <c r="NV98"/>
      <c r="NW98"/>
      <c r="OF98" s="52"/>
      <c r="OK98" s="52"/>
      <c r="OP98" s="52"/>
      <c r="OU98" s="52"/>
      <c r="PA98" s="39"/>
      <c r="PB98" s="41"/>
      <c r="PC98" s="41"/>
      <c r="PD98" s="52"/>
      <c r="PQ98" s="52"/>
      <c r="PV98" s="52"/>
      <c r="QA98" s="52"/>
      <c r="QF98" s="52"/>
      <c r="QL98" s="39"/>
      <c r="QM98" s="41"/>
      <c r="QN98" s="41"/>
      <c r="QO98" s="52"/>
      <c r="RB98" s="52"/>
      <c r="RG98" s="52"/>
      <c r="RL98" s="52"/>
      <c r="RQ98" s="52"/>
      <c r="RW98" s="39"/>
      <c r="RX98" s="41"/>
      <c r="RY98" s="41"/>
      <c r="RZ98" s="52"/>
      <c r="SM98" s="52"/>
      <c r="SR98" s="52"/>
      <c r="SW98" s="52"/>
      <c r="TB98" s="52"/>
      <c r="TH98" s="39"/>
      <c r="TI98" s="41"/>
      <c r="TJ98" s="41"/>
      <c r="TK98" s="52"/>
      <c r="TP98" s="52"/>
      <c r="TU98" s="52"/>
      <c r="TZ98" s="52"/>
      <c r="UE98" s="52"/>
      <c r="UJ98" s="39"/>
      <c r="UK98" s="41"/>
      <c r="UL98" s="41"/>
      <c r="UM98" s="52"/>
      <c r="UR98" s="52"/>
      <c r="UW98" s="52"/>
      <c r="VB98" s="52"/>
      <c r="VG98" s="52"/>
      <c r="VM98" s="39"/>
      <c r="VN98" s="41"/>
      <c r="VO98" s="41"/>
      <c r="VP98" s="52"/>
      <c r="VU98" s="52"/>
      <c r="VZ98" s="52"/>
      <c r="WE98" s="52"/>
      <c r="WJ98" s="52"/>
      <c r="WP98" s="39"/>
      <c r="WQ98" s="41"/>
      <c r="WR98" s="41"/>
      <c r="WS98" s="52"/>
      <c r="WX98" s="52"/>
      <c r="XC98" s="52"/>
      <c r="XH98" s="52"/>
      <c r="XM98" s="52"/>
      <c r="XS98" s="39"/>
      <c r="XT98" s="41"/>
      <c r="XU98" s="41"/>
      <c r="XV98" s="52"/>
      <c r="YA98" s="52"/>
      <c r="YF98" s="52"/>
      <c r="YK98" s="52"/>
      <c r="YP98" s="52"/>
      <c r="YV98" s="39"/>
      <c r="YY98" s="39"/>
      <c r="YZ98" s="41"/>
      <c r="ZA98" s="41"/>
      <c r="ZB98" s="42"/>
      <c r="ZC98" s="41"/>
      <c r="ZD98" s="41"/>
      <c r="ZE98" s="39"/>
      <c r="ZH98" s="39"/>
      <c r="ZK98" s="47"/>
      <c r="ZL98" s="39"/>
      <c r="ZO98" s="47"/>
      <c r="ZP98" s="39"/>
      <c r="ZS98" s="47"/>
      <c r="ZT98" s="39"/>
      <c r="ZW98" s="47"/>
      <c r="AGQ98" s="42"/>
      <c r="AGU98" s="43"/>
      <c r="AGY98" s="43"/>
      <c r="AHC98" s="43"/>
    </row>
    <row r="99" spans="3:887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C99" s="42"/>
      <c r="HD99" s="41"/>
      <c r="HE99" s="41"/>
      <c r="HF99" s="41"/>
      <c r="HG99" s="41"/>
      <c r="HH99" s="41"/>
      <c r="HI99" s="41"/>
      <c r="HJ99" s="41"/>
      <c r="HK99" s="41"/>
      <c r="II99" s="42"/>
      <c r="IJ99" s="41"/>
      <c r="IK99" s="41"/>
      <c r="IS99" s="39"/>
      <c r="IU99" s="41"/>
      <c r="IV99" s="41"/>
      <c r="IW99" s="41"/>
      <c r="IX99" s="39"/>
      <c r="JC99" s="44"/>
      <c r="JD99" s="39"/>
      <c r="JI99" s="44"/>
      <c r="JJ99" s="41"/>
      <c r="JK99" s="41"/>
      <c r="JL99" s="41"/>
      <c r="JM99" s="41"/>
      <c r="JV99" s="56"/>
      <c r="KO99" s="62"/>
      <c r="KP99" s="41"/>
      <c r="KQ99" s="41"/>
      <c r="KR99" s="41"/>
      <c r="KV99" s="56"/>
      <c r="KY99" s="62"/>
      <c r="KZ99" s="41"/>
      <c r="LA99" s="41"/>
      <c r="LB99" s="41"/>
      <c r="LF99" s="56"/>
      <c r="LI99" s="39"/>
      <c r="LK99" s="39"/>
      <c r="LM99" s="39"/>
      <c r="LO99" s="46"/>
      <c r="LP99" s="39"/>
      <c r="LS99" s="46"/>
      <c r="LT99" s="39"/>
      <c r="LW99" s="46"/>
      <c r="LX99" s="39"/>
      <c r="MA99" s="47"/>
      <c r="MB99" s="39"/>
      <c r="ME99" s="46"/>
      <c r="MF99" s="39"/>
      <c r="MG99" s="41"/>
      <c r="MI99" s="52"/>
      <c r="MV99" s="52"/>
      <c r="NA99" s="52"/>
      <c r="NF99" s="52"/>
      <c r="NK99" s="52"/>
      <c r="NP99" s="39"/>
      <c r="NQ99" s="41"/>
      <c r="NR99" s="41"/>
      <c r="NS99" s="52"/>
      <c r="NU99"/>
      <c r="NV99"/>
      <c r="NW99"/>
      <c r="OF99" s="52"/>
      <c r="OK99" s="52"/>
      <c r="OP99" s="52"/>
      <c r="OU99" s="52"/>
      <c r="PA99" s="39"/>
      <c r="PB99" s="41"/>
      <c r="PC99" s="41"/>
      <c r="PD99" s="52"/>
      <c r="PQ99" s="52"/>
      <c r="PV99" s="52"/>
      <c r="QA99" s="52"/>
      <c r="QF99" s="52"/>
      <c r="QL99" s="39"/>
      <c r="QM99" s="41"/>
      <c r="QN99" s="41"/>
      <c r="QO99" s="52"/>
      <c r="RB99" s="52"/>
      <c r="RG99" s="52"/>
      <c r="RL99" s="52"/>
      <c r="RQ99" s="52"/>
      <c r="RW99" s="39"/>
      <c r="RX99" s="41"/>
      <c r="RY99" s="41"/>
      <c r="RZ99" s="52"/>
      <c r="SM99" s="52"/>
      <c r="SR99" s="52"/>
      <c r="SW99" s="52"/>
      <c r="TB99" s="52"/>
      <c r="TH99" s="39"/>
      <c r="TI99" s="41"/>
      <c r="TJ99" s="41"/>
      <c r="TK99" s="52"/>
      <c r="TP99" s="52"/>
      <c r="TU99" s="52"/>
      <c r="TZ99" s="52"/>
      <c r="UE99" s="52"/>
      <c r="UJ99" s="39"/>
      <c r="UK99" s="41"/>
      <c r="UL99" s="41"/>
      <c r="UM99" s="52"/>
      <c r="UR99" s="52"/>
      <c r="UW99" s="52"/>
      <c r="VB99" s="52"/>
      <c r="VG99" s="52"/>
      <c r="VM99" s="39"/>
      <c r="VN99" s="41"/>
      <c r="VO99" s="41"/>
      <c r="VP99" s="52"/>
      <c r="VU99" s="52"/>
      <c r="VZ99" s="52"/>
      <c r="WE99" s="52"/>
      <c r="WJ99" s="52"/>
      <c r="WP99" s="39"/>
      <c r="WQ99" s="41"/>
      <c r="WR99" s="41"/>
      <c r="WS99" s="52"/>
      <c r="WX99" s="52"/>
      <c r="XC99" s="52"/>
      <c r="XH99" s="52"/>
      <c r="XM99" s="52"/>
      <c r="XS99" s="39"/>
      <c r="XT99" s="41"/>
      <c r="XU99" s="41"/>
      <c r="XV99" s="52"/>
      <c r="YA99" s="52"/>
      <c r="YF99" s="52"/>
      <c r="YK99" s="52"/>
      <c r="YP99" s="52"/>
      <c r="YV99" s="39"/>
      <c r="YY99" s="39"/>
      <c r="YZ99" s="41"/>
      <c r="ZA99" s="41"/>
      <c r="ZB99" s="42"/>
      <c r="ZC99" s="41"/>
      <c r="ZD99" s="41"/>
      <c r="ZE99" s="39"/>
      <c r="ZH99" s="39"/>
      <c r="ZK99" s="47"/>
      <c r="ZL99" s="39"/>
      <c r="ZO99" s="47"/>
      <c r="ZP99" s="39"/>
      <c r="ZS99" s="47"/>
      <c r="ZT99" s="39"/>
      <c r="ZW99" s="47"/>
      <c r="AGQ99" s="42"/>
      <c r="AGU99" s="43"/>
      <c r="AGY99" s="43"/>
      <c r="AHC99" s="43"/>
    </row>
    <row r="100" spans="3:887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C100" s="42"/>
      <c r="HD100" s="41"/>
      <c r="HE100" s="41"/>
      <c r="HF100" s="41"/>
      <c r="HG100" s="41"/>
      <c r="HH100" s="41"/>
      <c r="HI100" s="41"/>
      <c r="HJ100" s="41"/>
      <c r="HK100" s="41"/>
      <c r="II100" s="42"/>
      <c r="IJ100" s="41"/>
      <c r="IK100" s="41"/>
      <c r="IS100" s="39"/>
      <c r="IU100" s="41"/>
      <c r="IV100" s="41"/>
      <c r="IW100" s="41"/>
      <c r="IX100" s="39"/>
      <c r="JC100" s="44"/>
      <c r="JD100" s="39"/>
      <c r="JI100" s="44"/>
      <c r="JJ100" s="41"/>
      <c r="JK100" s="41"/>
      <c r="JL100" s="41"/>
      <c r="JM100" s="41"/>
      <c r="JV100" s="56"/>
      <c r="KO100" s="62"/>
      <c r="KP100" s="41"/>
      <c r="KQ100" s="41"/>
      <c r="KR100" s="41"/>
      <c r="KV100" s="56"/>
      <c r="KY100" s="62"/>
      <c r="KZ100" s="41"/>
      <c r="LA100" s="41"/>
      <c r="LB100" s="41"/>
      <c r="LF100" s="56"/>
      <c r="LI100" s="39"/>
      <c r="LK100" s="39"/>
      <c r="LM100" s="39"/>
      <c r="LO100" s="46"/>
      <c r="LP100" s="39"/>
      <c r="LS100" s="46"/>
      <c r="LT100" s="39"/>
      <c r="LW100" s="46"/>
      <c r="LX100" s="39"/>
      <c r="MA100" s="47"/>
      <c r="MB100" s="39"/>
      <c r="ME100" s="46"/>
      <c r="MF100" s="39"/>
      <c r="MG100" s="41"/>
      <c r="MI100" s="52"/>
      <c r="MV100" s="52"/>
      <c r="NA100" s="52"/>
      <c r="NF100" s="52"/>
      <c r="NK100" s="52"/>
      <c r="NP100" s="39"/>
      <c r="NQ100" s="41"/>
      <c r="NR100" s="41"/>
      <c r="NS100" s="52"/>
      <c r="NU100"/>
      <c r="NV100"/>
      <c r="NW100"/>
      <c r="OF100" s="52"/>
      <c r="OK100" s="52"/>
      <c r="OP100" s="52"/>
      <c r="OU100" s="52"/>
      <c r="PA100" s="39"/>
      <c r="PB100" s="41"/>
      <c r="PC100" s="41"/>
      <c r="PD100" s="52"/>
      <c r="PQ100" s="52"/>
      <c r="PV100" s="52"/>
      <c r="QA100" s="52"/>
      <c r="QF100" s="52"/>
      <c r="QL100" s="39"/>
      <c r="QM100" s="41"/>
      <c r="QN100" s="41"/>
      <c r="QO100" s="52"/>
      <c r="RB100" s="52"/>
      <c r="RG100" s="52"/>
      <c r="RL100" s="52"/>
      <c r="RQ100" s="52"/>
      <c r="RW100" s="39"/>
      <c r="RX100" s="41"/>
      <c r="RY100" s="41"/>
      <c r="RZ100" s="52"/>
      <c r="SM100" s="52"/>
      <c r="SR100" s="52"/>
      <c r="SW100" s="52"/>
      <c r="TB100" s="52"/>
      <c r="TH100" s="39"/>
      <c r="TI100" s="41"/>
      <c r="TJ100" s="41"/>
      <c r="TK100" s="52"/>
      <c r="TP100" s="52"/>
      <c r="TU100" s="52"/>
      <c r="TZ100" s="52"/>
      <c r="UE100" s="52"/>
      <c r="UJ100" s="39"/>
      <c r="UK100" s="41"/>
      <c r="UL100" s="41"/>
      <c r="UM100" s="52"/>
      <c r="UR100" s="52"/>
      <c r="UW100" s="52"/>
      <c r="VB100" s="52"/>
      <c r="VG100" s="52"/>
      <c r="VM100" s="39"/>
      <c r="VN100" s="41"/>
      <c r="VO100" s="41"/>
      <c r="VP100" s="52"/>
      <c r="VU100" s="52"/>
      <c r="VZ100" s="52"/>
      <c r="WE100" s="52"/>
      <c r="WJ100" s="52"/>
      <c r="WP100" s="39"/>
      <c r="WQ100" s="41"/>
      <c r="WR100" s="41"/>
      <c r="WS100" s="52"/>
      <c r="WX100" s="52"/>
      <c r="XC100" s="52"/>
      <c r="XH100" s="52"/>
      <c r="XM100" s="52"/>
      <c r="XS100" s="39"/>
      <c r="XT100" s="41"/>
      <c r="XU100" s="41"/>
      <c r="XV100" s="52"/>
      <c r="YA100" s="52"/>
      <c r="YF100" s="52"/>
      <c r="YK100" s="52"/>
      <c r="YP100" s="52"/>
      <c r="YV100" s="39"/>
      <c r="YY100" s="39"/>
      <c r="YZ100" s="41"/>
      <c r="ZA100" s="41"/>
      <c r="ZB100" s="42"/>
      <c r="ZC100" s="41"/>
      <c r="ZD100" s="41"/>
      <c r="ZE100" s="39"/>
      <c r="ZH100" s="39"/>
      <c r="ZK100" s="47"/>
      <c r="ZL100" s="39"/>
      <c r="ZO100" s="47"/>
      <c r="ZP100" s="39"/>
      <c r="ZS100" s="47"/>
      <c r="ZT100" s="39"/>
      <c r="ZW100" s="47"/>
      <c r="AGQ100" s="42"/>
      <c r="AGU100" s="43"/>
      <c r="AGY100" s="43"/>
      <c r="AHC100" s="43"/>
    </row>
    <row r="101" spans="3:887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C101" s="42"/>
      <c r="HD101" s="41"/>
      <c r="HE101" s="41"/>
      <c r="HF101" s="41"/>
      <c r="HG101" s="41"/>
      <c r="HH101" s="41"/>
      <c r="HI101" s="41"/>
      <c r="HJ101" s="41"/>
      <c r="HK101" s="41"/>
      <c r="II101" s="42"/>
      <c r="IJ101" s="41"/>
      <c r="IK101" s="41"/>
      <c r="IS101" s="39"/>
      <c r="IU101" s="41"/>
      <c r="IV101" s="41"/>
      <c r="IW101" s="41"/>
      <c r="IX101" s="39"/>
      <c r="JC101" s="44"/>
      <c r="JD101" s="39"/>
      <c r="JI101" s="44"/>
      <c r="JJ101" s="41"/>
      <c r="JK101" s="41"/>
      <c r="JL101" s="41"/>
      <c r="JM101" s="41"/>
      <c r="JV101" s="56"/>
      <c r="KO101" s="62"/>
      <c r="KP101" s="41"/>
      <c r="KQ101" s="41"/>
      <c r="KR101" s="41"/>
      <c r="KV101" s="56"/>
      <c r="KY101" s="62"/>
      <c r="KZ101" s="41"/>
      <c r="LA101" s="41"/>
      <c r="LB101" s="41"/>
      <c r="LF101" s="56"/>
      <c r="LI101" s="39"/>
      <c r="LK101" s="39"/>
      <c r="LM101" s="39"/>
      <c r="LO101" s="46"/>
      <c r="LP101" s="39"/>
      <c r="LS101" s="46"/>
      <c r="LT101" s="39"/>
      <c r="LW101" s="46"/>
      <c r="LX101" s="39"/>
      <c r="MA101" s="47"/>
      <c r="MB101" s="39"/>
      <c r="ME101" s="46"/>
      <c r="MF101" s="39"/>
      <c r="MG101" s="41"/>
      <c r="MI101" s="52"/>
      <c r="MV101" s="52"/>
      <c r="NA101" s="52"/>
      <c r="NF101" s="52"/>
      <c r="NK101" s="52"/>
      <c r="NP101" s="39"/>
      <c r="NQ101" s="41"/>
      <c r="NR101" s="41"/>
      <c r="NS101" s="52"/>
      <c r="NU101"/>
      <c r="NV101"/>
      <c r="NW101"/>
      <c r="OF101" s="52"/>
      <c r="OK101" s="52"/>
      <c r="OP101" s="52"/>
      <c r="OU101" s="52"/>
      <c r="PA101" s="39"/>
      <c r="PB101" s="41"/>
      <c r="PC101" s="41"/>
      <c r="PD101" s="52"/>
      <c r="PQ101" s="52"/>
      <c r="PV101" s="52"/>
      <c r="QA101" s="52"/>
      <c r="QF101" s="52"/>
      <c r="QL101" s="39"/>
      <c r="QM101" s="41"/>
      <c r="QN101" s="41"/>
      <c r="QO101" s="52"/>
      <c r="RB101" s="52"/>
      <c r="RG101" s="52"/>
      <c r="RL101" s="52"/>
      <c r="RQ101" s="52"/>
      <c r="RW101" s="39"/>
      <c r="RX101" s="41"/>
      <c r="RY101" s="41"/>
      <c r="RZ101" s="52"/>
      <c r="SM101" s="52"/>
      <c r="SR101" s="52"/>
      <c r="SW101" s="52"/>
      <c r="TB101" s="52"/>
      <c r="TH101" s="39"/>
      <c r="TI101" s="41"/>
      <c r="TJ101" s="41"/>
      <c r="TK101" s="52"/>
      <c r="TP101" s="52"/>
      <c r="TU101" s="52"/>
      <c r="TZ101" s="52"/>
      <c r="UE101" s="52"/>
      <c r="UJ101" s="39"/>
      <c r="UK101" s="41"/>
      <c r="UL101" s="41"/>
      <c r="UM101" s="52"/>
      <c r="UR101" s="52"/>
      <c r="UW101" s="52"/>
      <c r="VB101" s="52"/>
      <c r="VG101" s="52"/>
      <c r="VM101" s="39"/>
      <c r="VN101" s="41"/>
      <c r="VO101" s="41"/>
      <c r="VP101" s="52"/>
      <c r="VU101" s="52"/>
      <c r="VZ101" s="52"/>
      <c r="WE101" s="52"/>
      <c r="WJ101" s="52"/>
      <c r="WP101" s="39"/>
      <c r="WQ101" s="41"/>
      <c r="WR101" s="41"/>
      <c r="WS101" s="52"/>
      <c r="WX101" s="52"/>
      <c r="XC101" s="52"/>
      <c r="XH101" s="52"/>
      <c r="XM101" s="52"/>
      <c r="XS101" s="39"/>
      <c r="XT101" s="41"/>
      <c r="XU101" s="41"/>
      <c r="XV101" s="52"/>
      <c r="YA101" s="52"/>
      <c r="YF101" s="52"/>
      <c r="YK101" s="52"/>
      <c r="YP101" s="52"/>
      <c r="YV101" s="39"/>
      <c r="YY101" s="39"/>
      <c r="YZ101" s="41"/>
      <c r="ZA101" s="41"/>
      <c r="ZB101" s="42"/>
      <c r="ZC101" s="41"/>
      <c r="ZD101" s="41"/>
      <c r="ZE101" s="39"/>
      <c r="ZH101" s="39"/>
      <c r="ZK101" s="47"/>
      <c r="ZL101" s="39"/>
      <c r="ZO101" s="47"/>
      <c r="ZP101" s="39"/>
      <c r="ZS101" s="47"/>
      <c r="ZT101" s="39"/>
      <c r="ZW101" s="47"/>
      <c r="AGQ101" s="42"/>
      <c r="AGU101" s="43"/>
      <c r="AGY101" s="43"/>
      <c r="AHC101" s="43"/>
    </row>
    <row r="102" spans="3:887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C102" s="42"/>
      <c r="HD102" s="41"/>
      <c r="HE102" s="41"/>
      <c r="HF102" s="41"/>
      <c r="HG102" s="41"/>
      <c r="HH102" s="41"/>
      <c r="HI102" s="41"/>
      <c r="HJ102" s="41"/>
      <c r="HK102" s="41"/>
      <c r="II102" s="42"/>
      <c r="IJ102" s="41"/>
      <c r="IK102" s="41"/>
      <c r="IS102" s="39"/>
      <c r="IU102" s="41"/>
      <c r="IV102" s="41"/>
      <c r="IW102" s="41"/>
      <c r="IX102" s="39"/>
      <c r="JC102" s="44"/>
      <c r="JD102" s="39"/>
      <c r="JI102" s="44"/>
      <c r="JJ102" s="41"/>
      <c r="JK102" s="41"/>
      <c r="JL102" s="41"/>
      <c r="JM102" s="41"/>
      <c r="JV102" s="56"/>
      <c r="KO102" s="62"/>
      <c r="KP102" s="41"/>
      <c r="KQ102" s="41"/>
      <c r="KR102" s="41"/>
      <c r="KV102" s="56"/>
      <c r="KY102" s="62"/>
      <c r="KZ102" s="41"/>
      <c r="LA102" s="41"/>
      <c r="LB102" s="41"/>
      <c r="LF102" s="56"/>
      <c r="LI102" s="39"/>
      <c r="LK102" s="39"/>
      <c r="LM102" s="39"/>
      <c r="LO102" s="46"/>
      <c r="LP102" s="39"/>
      <c r="LS102" s="46"/>
      <c r="LT102" s="39"/>
      <c r="LW102" s="46"/>
      <c r="LX102" s="39"/>
      <c r="MA102" s="47"/>
      <c r="MB102" s="39"/>
      <c r="ME102" s="46"/>
      <c r="MF102" s="39"/>
      <c r="MG102" s="41"/>
      <c r="MI102" s="52"/>
      <c r="MV102" s="52"/>
      <c r="NA102" s="52"/>
      <c r="NF102" s="52"/>
      <c r="NK102" s="52"/>
      <c r="NP102" s="39"/>
      <c r="NQ102" s="41"/>
      <c r="NR102" s="41"/>
      <c r="NS102" s="52"/>
      <c r="NU102"/>
      <c r="NV102"/>
      <c r="NW102"/>
      <c r="OF102" s="52"/>
      <c r="OK102" s="52"/>
      <c r="OP102" s="52"/>
      <c r="OU102" s="52"/>
      <c r="PA102" s="39"/>
      <c r="PB102" s="41"/>
      <c r="PC102" s="41"/>
      <c r="PD102" s="52"/>
      <c r="PQ102" s="52"/>
      <c r="PV102" s="52"/>
      <c r="QA102" s="52"/>
      <c r="QF102" s="52"/>
      <c r="QL102" s="39"/>
      <c r="QM102" s="41"/>
      <c r="QN102" s="41"/>
      <c r="QO102" s="52"/>
      <c r="RB102" s="52"/>
      <c r="RG102" s="52"/>
      <c r="RL102" s="52"/>
      <c r="RQ102" s="52"/>
      <c r="RW102" s="39"/>
      <c r="RX102" s="41"/>
      <c r="RY102" s="41"/>
      <c r="RZ102" s="52"/>
      <c r="SM102" s="52"/>
      <c r="SR102" s="52"/>
      <c r="SW102" s="52"/>
      <c r="TB102" s="52"/>
      <c r="TH102" s="39"/>
      <c r="TI102" s="41"/>
      <c r="TJ102" s="41"/>
      <c r="TK102" s="52"/>
      <c r="TP102" s="52"/>
      <c r="TU102" s="52"/>
      <c r="TZ102" s="52"/>
      <c r="UE102" s="52"/>
      <c r="UJ102" s="39"/>
      <c r="UK102" s="41"/>
      <c r="UL102" s="41"/>
      <c r="UM102" s="52"/>
      <c r="UR102" s="52"/>
      <c r="UW102" s="52"/>
      <c r="VB102" s="52"/>
      <c r="VG102" s="52"/>
      <c r="VM102" s="39"/>
      <c r="VN102" s="41"/>
      <c r="VO102" s="41"/>
      <c r="VP102" s="52"/>
      <c r="VU102" s="52"/>
      <c r="VZ102" s="52"/>
      <c r="WE102" s="52"/>
      <c r="WJ102" s="52"/>
      <c r="WP102" s="39"/>
      <c r="WQ102" s="41"/>
      <c r="WR102" s="41"/>
      <c r="WS102" s="52"/>
      <c r="WX102" s="52"/>
      <c r="XC102" s="52"/>
      <c r="XH102" s="52"/>
      <c r="XM102" s="52"/>
      <c r="XS102" s="39"/>
      <c r="XT102" s="41"/>
      <c r="XU102" s="41"/>
      <c r="XV102" s="52"/>
      <c r="YA102" s="52"/>
      <c r="YF102" s="52"/>
      <c r="YK102" s="52"/>
      <c r="YP102" s="52"/>
      <c r="YV102" s="39"/>
      <c r="YY102" s="39"/>
      <c r="YZ102" s="41"/>
      <c r="ZA102" s="41"/>
      <c r="ZB102" s="42"/>
      <c r="ZC102" s="41"/>
      <c r="ZD102" s="41"/>
      <c r="ZE102" s="39"/>
      <c r="ZH102" s="39"/>
      <c r="ZK102" s="47"/>
      <c r="ZL102" s="39"/>
      <c r="ZO102" s="47"/>
      <c r="ZP102" s="39"/>
      <c r="ZS102" s="47"/>
      <c r="ZT102" s="39"/>
      <c r="ZW102" s="47"/>
      <c r="AGQ102" s="42"/>
      <c r="AGU102" s="43"/>
      <c r="AGY102" s="43"/>
      <c r="AHC102" s="43"/>
    </row>
    <row r="103" spans="3:887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C103" s="42"/>
      <c r="HD103" s="41"/>
      <c r="HE103" s="41"/>
      <c r="HF103" s="41"/>
      <c r="HG103" s="41"/>
      <c r="HH103" s="41"/>
      <c r="HI103" s="41"/>
      <c r="HJ103" s="41"/>
      <c r="HK103" s="41"/>
      <c r="II103" s="42"/>
      <c r="IJ103" s="41"/>
      <c r="IK103" s="41"/>
      <c r="IS103" s="39"/>
      <c r="IU103" s="41"/>
      <c r="IV103" s="41"/>
      <c r="IW103" s="41"/>
      <c r="IX103" s="39"/>
      <c r="JC103" s="44"/>
      <c r="JD103" s="39"/>
      <c r="JI103" s="44"/>
      <c r="JJ103" s="41"/>
      <c r="JK103" s="41"/>
      <c r="JL103" s="41"/>
      <c r="JM103" s="41"/>
      <c r="JV103" s="56"/>
      <c r="KO103" s="62"/>
      <c r="KP103" s="41"/>
      <c r="KQ103" s="41"/>
      <c r="KR103" s="41"/>
      <c r="KV103" s="56"/>
      <c r="KY103" s="62"/>
      <c r="KZ103" s="41"/>
      <c r="LA103" s="41"/>
      <c r="LB103" s="41"/>
      <c r="LF103" s="56"/>
      <c r="LI103" s="39"/>
      <c r="LK103" s="39"/>
      <c r="LM103" s="39"/>
      <c r="LO103" s="46"/>
      <c r="LP103" s="39"/>
      <c r="LS103" s="46"/>
      <c r="LT103" s="39"/>
      <c r="LW103" s="46"/>
      <c r="LX103" s="39"/>
      <c r="MA103" s="47"/>
      <c r="MB103" s="39"/>
      <c r="ME103" s="46"/>
      <c r="MF103" s="39"/>
      <c r="MG103" s="41"/>
      <c r="MI103" s="52"/>
      <c r="MV103" s="52"/>
      <c r="NA103" s="52"/>
      <c r="NF103" s="52"/>
      <c r="NK103" s="52"/>
      <c r="NP103" s="39"/>
      <c r="NQ103" s="41"/>
      <c r="NR103" s="41"/>
      <c r="NS103" s="52"/>
      <c r="NU103"/>
      <c r="NV103"/>
      <c r="NW103"/>
      <c r="OF103" s="52"/>
      <c r="OK103" s="52"/>
      <c r="OP103" s="52"/>
      <c r="OU103" s="52"/>
      <c r="PA103" s="39"/>
      <c r="PB103" s="41"/>
      <c r="PC103" s="41"/>
      <c r="PD103" s="52"/>
      <c r="PQ103" s="52"/>
      <c r="PV103" s="52"/>
      <c r="QA103" s="52"/>
      <c r="QF103" s="52"/>
      <c r="QL103" s="39"/>
      <c r="QM103" s="41"/>
      <c r="QN103" s="41"/>
      <c r="QO103" s="52"/>
      <c r="RB103" s="52"/>
      <c r="RG103" s="52"/>
      <c r="RL103" s="52"/>
      <c r="RQ103" s="52"/>
      <c r="RW103" s="39"/>
      <c r="RX103" s="41"/>
      <c r="RY103" s="41"/>
      <c r="RZ103" s="52"/>
      <c r="SM103" s="52"/>
      <c r="SR103" s="52"/>
      <c r="SW103" s="52"/>
      <c r="TB103" s="52"/>
      <c r="TH103" s="39"/>
      <c r="TI103" s="41"/>
      <c r="TJ103" s="41"/>
      <c r="TK103" s="52"/>
      <c r="TP103" s="52"/>
      <c r="TU103" s="52"/>
      <c r="TZ103" s="52"/>
      <c r="UE103" s="52"/>
      <c r="UJ103" s="39"/>
      <c r="UK103" s="41"/>
      <c r="UL103" s="41"/>
      <c r="UM103" s="52"/>
      <c r="UR103" s="52"/>
      <c r="UW103" s="52"/>
      <c r="VB103" s="52"/>
      <c r="VG103" s="52"/>
      <c r="VM103" s="39"/>
      <c r="VN103" s="41"/>
      <c r="VO103" s="41"/>
      <c r="VP103" s="52"/>
      <c r="VU103" s="52"/>
      <c r="VZ103" s="52"/>
      <c r="WE103" s="52"/>
      <c r="WJ103" s="52"/>
      <c r="WP103" s="39"/>
      <c r="WQ103" s="41"/>
      <c r="WR103" s="41"/>
      <c r="WS103" s="52"/>
      <c r="WX103" s="52"/>
      <c r="XC103" s="52"/>
      <c r="XH103" s="52"/>
      <c r="XM103" s="52"/>
      <c r="XS103" s="39"/>
      <c r="XT103" s="41"/>
      <c r="XU103" s="41"/>
      <c r="XV103" s="52"/>
      <c r="YA103" s="52"/>
      <c r="YF103" s="52"/>
      <c r="YK103" s="52"/>
      <c r="YP103" s="52"/>
      <c r="YV103" s="39"/>
      <c r="YY103" s="39"/>
      <c r="YZ103" s="41"/>
      <c r="ZA103" s="41"/>
      <c r="ZB103" s="42"/>
      <c r="ZC103" s="41"/>
      <c r="ZD103" s="41"/>
      <c r="ZE103" s="39"/>
      <c r="ZH103" s="39"/>
      <c r="ZK103" s="47"/>
      <c r="ZL103" s="39"/>
      <c r="ZO103" s="47"/>
      <c r="ZP103" s="39"/>
      <c r="ZS103" s="47"/>
      <c r="ZT103" s="39"/>
      <c r="ZW103" s="47"/>
      <c r="AGQ103" s="42"/>
      <c r="AGU103" s="43"/>
      <c r="AGY103" s="43"/>
      <c r="AHC103" s="43"/>
    </row>
    <row r="104" spans="3:887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C104" s="42"/>
      <c r="HD104" s="41"/>
      <c r="HE104" s="41"/>
      <c r="HF104" s="41"/>
      <c r="HG104" s="41"/>
      <c r="HH104" s="41"/>
      <c r="HI104" s="41"/>
      <c r="HJ104" s="41"/>
      <c r="HK104" s="41"/>
      <c r="II104" s="42"/>
      <c r="IJ104" s="41"/>
      <c r="IK104" s="41"/>
      <c r="IS104" s="39"/>
      <c r="IU104" s="41"/>
      <c r="IV104" s="41"/>
      <c r="IW104" s="41"/>
      <c r="IX104" s="39"/>
      <c r="JC104" s="44"/>
      <c r="JD104" s="39"/>
      <c r="JI104" s="44"/>
      <c r="JJ104" s="41"/>
      <c r="JK104" s="41"/>
      <c r="JL104" s="41"/>
      <c r="JM104" s="41"/>
      <c r="JV104" s="56"/>
      <c r="KO104" s="62"/>
      <c r="KP104" s="41"/>
      <c r="KQ104" s="41"/>
      <c r="KR104" s="41"/>
      <c r="KV104" s="56"/>
      <c r="KY104" s="62"/>
      <c r="KZ104" s="41"/>
      <c r="LA104" s="41"/>
      <c r="LB104" s="41"/>
      <c r="LF104" s="56"/>
      <c r="LI104" s="39"/>
      <c r="LK104" s="39"/>
      <c r="LM104" s="39"/>
      <c r="LO104" s="46"/>
      <c r="LP104" s="39"/>
      <c r="LS104" s="46"/>
      <c r="LT104" s="39"/>
      <c r="LW104" s="46"/>
      <c r="LX104" s="39"/>
      <c r="MA104" s="47"/>
      <c r="MB104" s="39"/>
      <c r="ME104" s="46"/>
      <c r="MF104" s="39"/>
      <c r="MG104" s="41"/>
      <c r="MI104" s="52"/>
      <c r="MV104" s="52"/>
      <c r="NA104" s="52"/>
      <c r="NF104" s="52"/>
      <c r="NK104" s="52"/>
      <c r="NP104" s="39"/>
      <c r="NQ104" s="41"/>
      <c r="NR104" s="41"/>
      <c r="NS104" s="52"/>
      <c r="NU104"/>
      <c r="NV104"/>
      <c r="NW104"/>
      <c r="OF104" s="52"/>
      <c r="OK104" s="52"/>
      <c r="OP104" s="52"/>
      <c r="OU104" s="52"/>
      <c r="PA104" s="39"/>
      <c r="PB104" s="41"/>
      <c r="PC104" s="41"/>
      <c r="PD104" s="52"/>
      <c r="PQ104" s="52"/>
      <c r="PV104" s="52"/>
      <c r="QA104" s="52"/>
      <c r="QF104" s="52"/>
      <c r="QL104" s="39"/>
      <c r="QM104" s="41"/>
      <c r="QN104" s="41"/>
      <c r="QO104" s="52"/>
      <c r="RB104" s="52"/>
      <c r="RG104" s="52"/>
      <c r="RL104" s="52"/>
      <c r="RQ104" s="52"/>
      <c r="RW104" s="39"/>
      <c r="RX104" s="41"/>
      <c r="RY104" s="41"/>
      <c r="RZ104" s="52"/>
      <c r="SM104" s="52"/>
      <c r="SR104" s="52"/>
      <c r="SW104" s="52"/>
      <c r="TB104" s="52"/>
      <c r="TH104" s="39"/>
      <c r="TI104" s="41"/>
      <c r="TJ104" s="41"/>
      <c r="TK104" s="52"/>
      <c r="TP104" s="52"/>
      <c r="TU104" s="52"/>
      <c r="TZ104" s="52"/>
      <c r="UE104" s="52"/>
      <c r="UJ104" s="39"/>
      <c r="UK104" s="41"/>
      <c r="UL104" s="41"/>
      <c r="UM104" s="52"/>
      <c r="UR104" s="52"/>
      <c r="UW104" s="52"/>
      <c r="VB104" s="52"/>
      <c r="VG104" s="52"/>
      <c r="VM104" s="39"/>
      <c r="VN104" s="41"/>
      <c r="VO104" s="41"/>
      <c r="VP104" s="52"/>
      <c r="VU104" s="52"/>
      <c r="VZ104" s="52"/>
      <c r="WE104" s="52"/>
      <c r="WJ104" s="52"/>
      <c r="WP104" s="39"/>
      <c r="WQ104" s="41"/>
      <c r="WR104" s="41"/>
      <c r="WS104" s="52"/>
      <c r="WX104" s="52"/>
      <c r="XC104" s="52"/>
      <c r="XH104" s="52"/>
      <c r="XM104" s="52"/>
      <c r="XS104" s="39"/>
      <c r="XT104" s="41"/>
      <c r="XU104" s="41"/>
      <c r="XV104" s="52"/>
      <c r="YA104" s="52"/>
      <c r="YF104" s="52"/>
      <c r="YK104" s="52"/>
      <c r="YP104" s="52"/>
      <c r="YV104" s="39"/>
      <c r="YY104" s="39"/>
      <c r="YZ104" s="41"/>
      <c r="ZA104" s="41"/>
      <c r="ZB104" s="42"/>
      <c r="ZC104" s="41"/>
      <c r="ZD104" s="41"/>
      <c r="ZE104" s="39"/>
      <c r="ZH104" s="39"/>
      <c r="ZK104" s="47"/>
      <c r="ZL104" s="39"/>
      <c r="ZO104" s="47"/>
      <c r="ZP104" s="39"/>
      <c r="ZS104" s="47"/>
      <c r="ZT104" s="39"/>
      <c r="ZW104" s="47"/>
      <c r="AGQ104" s="42"/>
      <c r="AGU104" s="43"/>
      <c r="AGY104" s="43"/>
      <c r="AHC104" s="43"/>
    </row>
    <row r="105" spans="3:887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C105" s="42"/>
      <c r="HD105" s="41"/>
      <c r="HE105" s="41"/>
      <c r="HF105" s="41"/>
      <c r="HG105" s="41"/>
      <c r="HH105" s="41"/>
      <c r="HI105" s="41"/>
      <c r="HJ105" s="41"/>
      <c r="HK105" s="41"/>
      <c r="II105" s="42"/>
      <c r="IJ105" s="41"/>
      <c r="IK105" s="41"/>
      <c r="IS105" s="39"/>
      <c r="IU105" s="41"/>
      <c r="IV105" s="41"/>
      <c r="IW105" s="41"/>
      <c r="IX105" s="39"/>
      <c r="JC105" s="44"/>
      <c r="JD105" s="39"/>
      <c r="JI105" s="44"/>
      <c r="JJ105" s="41"/>
      <c r="JK105" s="41"/>
      <c r="JL105" s="41"/>
      <c r="JM105" s="41"/>
      <c r="JV105" s="56"/>
      <c r="KO105" s="62"/>
      <c r="KP105" s="41"/>
      <c r="KQ105" s="41"/>
      <c r="KR105" s="41"/>
      <c r="KV105" s="56"/>
      <c r="KY105" s="62"/>
      <c r="KZ105" s="41"/>
      <c r="LA105" s="41"/>
      <c r="LB105" s="41"/>
      <c r="LF105" s="56"/>
      <c r="LI105" s="39"/>
      <c r="LK105" s="39"/>
      <c r="LM105" s="39"/>
      <c r="LO105" s="46"/>
      <c r="LP105" s="39"/>
      <c r="LS105" s="46"/>
      <c r="LT105" s="39"/>
      <c r="LW105" s="46"/>
      <c r="LX105" s="39"/>
      <c r="MA105" s="47"/>
      <c r="MB105" s="39"/>
      <c r="ME105" s="46"/>
      <c r="MF105" s="39"/>
      <c r="MG105" s="41"/>
      <c r="MI105" s="52"/>
      <c r="MV105" s="52"/>
      <c r="NA105" s="52"/>
      <c r="NF105" s="52"/>
      <c r="NK105" s="52"/>
      <c r="NP105" s="39"/>
      <c r="NQ105" s="41"/>
      <c r="NR105" s="41"/>
      <c r="NS105" s="52"/>
      <c r="NU105"/>
      <c r="NV105"/>
      <c r="NW105"/>
      <c r="OF105" s="52"/>
      <c r="OK105" s="52"/>
      <c r="OP105" s="52"/>
      <c r="OU105" s="52"/>
      <c r="PA105" s="39"/>
      <c r="PB105" s="41"/>
      <c r="PC105" s="41"/>
      <c r="PD105" s="52"/>
      <c r="PQ105" s="52"/>
      <c r="PV105" s="52"/>
      <c r="QA105" s="52"/>
      <c r="QF105" s="52"/>
      <c r="QL105" s="39"/>
      <c r="QM105" s="41"/>
      <c r="QN105" s="41"/>
      <c r="QO105" s="52"/>
      <c r="RB105" s="52"/>
      <c r="RG105" s="52"/>
      <c r="RL105" s="52"/>
      <c r="RQ105" s="52"/>
      <c r="RW105" s="39"/>
      <c r="RX105" s="41"/>
      <c r="RY105" s="41"/>
      <c r="RZ105" s="52"/>
      <c r="SM105" s="52"/>
      <c r="SR105" s="52"/>
      <c r="SW105" s="52"/>
      <c r="TB105" s="52"/>
      <c r="TH105" s="39"/>
      <c r="TI105" s="41"/>
      <c r="TJ105" s="41"/>
      <c r="TK105" s="52"/>
      <c r="TP105" s="52"/>
      <c r="TU105" s="52"/>
      <c r="TZ105" s="52"/>
      <c r="UE105" s="52"/>
      <c r="UJ105" s="39"/>
      <c r="UK105" s="41"/>
      <c r="UL105" s="41"/>
      <c r="UM105" s="52"/>
      <c r="UR105" s="52"/>
      <c r="UW105" s="52"/>
      <c r="VB105" s="52"/>
      <c r="VG105" s="52"/>
      <c r="VM105" s="39"/>
      <c r="VN105" s="41"/>
      <c r="VO105" s="41"/>
      <c r="VP105" s="52"/>
      <c r="VU105" s="52"/>
      <c r="VZ105" s="52"/>
      <c r="WE105" s="52"/>
      <c r="WJ105" s="52"/>
      <c r="WP105" s="39"/>
      <c r="WQ105" s="41"/>
      <c r="WR105" s="41"/>
      <c r="WS105" s="52"/>
      <c r="WX105" s="52"/>
      <c r="XC105" s="52"/>
      <c r="XH105" s="52"/>
      <c r="XM105" s="52"/>
      <c r="XS105" s="39"/>
      <c r="XT105" s="41"/>
      <c r="XU105" s="41"/>
      <c r="XV105" s="52"/>
      <c r="YA105" s="52"/>
      <c r="YF105" s="52"/>
      <c r="YK105" s="52"/>
      <c r="YP105" s="52"/>
      <c r="YV105" s="39"/>
      <c r="YY105" s="39"/>
      <c r="YZ105" s="41"/>
      <c r="ZA105" s="41"/>
      <c r="ZB105" s="42"/>
      <c r="ZC105" s="41"/>
      <c r="ZD105" s="41"/>
      <c r="ZE105" s="39"/>
      <c r="ZH105" s="39"/>
      <c r="ZK105" s="47"/>
      <c r="ZL105" s="39"/>
      <c r="ZO105" s="47"/>
      <c r="ZP105" s="39"/>
      <c r="ZS105" s="47"/>
      <c r="ZT105" s="39"/>
      <c r="ZW105" s="47"/>
      <c r="AGQ105" s="42"/>
      <c r="AGU105" s="43"/>
      <c r="AGY105" s="43"/>
      <c r="AHC105" s="43"/>
    </row>
    <row r="106" spans="3:887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C106" s="42"/>
      <c r="HD106" s="41"/>
      <c r="HE106" s="41"/>
      <c r="HF106" s="41"/>
      <c r="HG106" s="41"/>
      <c r="HH106" s="41"/>
      <c r="HI106" s="41"/>
      <c r="HJ106" s="41"/>
      <c r="HK106" s="41"/>
      <c r="II106" s="42"/>
      <c r="IJ106" s="41"/>
      <c r="IK106" s="41"/>
      <c r="IS106" s="39"/>
      <c r="IU106" s="41"/>
      <c r="IV106" s="41"/>
      <c r="IW106" s="41"/>
      <c r="IX106" s="39"/>
      <c r="JC106" s="44"/>
      <c r="JD106" s="39"/>
      <c r="JI106" s="44"/>
      <c r="JJ106" s="41"/>
      <c r="JK106" s="41"/>
      <c r="JL106" s="41"/>
      <c r="JM106" s="41"/>
      <c r="JV106" s="56"/>
      <c r="KO106" s="62"/>
      <c r="KP106" s="41"/>
      <c r="KQ106" s="41"/>
      <c r="KR106" s="41"/>
      <c r="KV106" s="56"/>
      <c r="KY106" s="62"/>
      <c r="KZ106" s="41"/>
      <c r="LA106" s="41"/>
      <c r="LB106" s="41"/>
      <c r="LF106" s="56"/>
      <c r="LI106" s="39"/>
      <c r="LK106" s="39"/>
      <c r="LM106" s="39"/>
      <c r="LO106" s="46"/>
      <c r="LP106" s="39"/>
      <c r="LS106" s="46"/>
      <c r="LT106" s="39"/>
      <c r="LW106" s="46"/>
      <c r="LX106" s="39"/>
      <c r="MA106" s="47"/>
      <c r="MB106" s="39"/>
      <c r="ME106" s="46"/>
      <c r="MF106" s="39"/>
      <c r="MG106" s="41"/>
      <c r="MI106" s="52"/>
      <c r="MV106" s="52"/>
      <c r="NA106" s="52"/>
      <c r="NF106" s="52"/>
      <c r="NK106" s="52"/>
      <c r="NP106" s="39"/>
      <c r="NQ106" s="41"/>
      <c r="NR106" s="41"/>
      <c r="NS106" s="52"/>
      <c r="NU106"/>
      <c r="NV106"/>
      <c r="NW106"/>
      <c r="OF106" s="52"/>
      <c r="OK106" s="52"/>
      <c r="OP106" s="52"/>
      <c r="OU106" s="52"/>
      <c r="PA106" s="39"/>
      <c r="PB106" s="41"/>
      <c r="PC106" s="41"/>
      <c r="PD106" s="52"/>
      <c r="PQ106" s="52"/>
      <c r="PV106" s="52"/>
      <c r="QA106" s="52"/>
      <c r="QF106" s="52"/>
      <c r="QL106" s="39"/>
      <c r="QM106" s="41"/>
      <c r="QN106" s="41"/>
      <c r="QO106" s="52"/>
      <c r="RB106" s="52"/>
      <c r="RG106" s="52"/>
      <c r="RL106" s="52"/>
      <c r="RQ106" s="52"/>
      <c r="RW106" s="39"/>
      <c r="RX106" s="41"/>
      <c r="RY106" s="41"/>
      <c r="RZ106" s="52"/>
      <c r="SM106" s="52"/>
      <c r="SR106" s="52"/>
      <c r="SW106" s="52"/>
      <c r="TB106" s="52"/>
      <c r="TH106" s="39"/>
      <c r="TI106" s="41"/>
      <c r="TJ106" s="41"/>
      <c r="TK106" s="52"/>
      <c r="TP106" s="52"/>
      <c r="TU106" s="52"/>
      <c r="TZ106" s="52"/>
      <c r="UE106" s="52"/>
      <c r="UJ106" s="39"/>
      <c r="UK106" s="41"/>
      <c r="UL106" s="41"/>
      <c r="UM106" s="52"/>
      <c r="UR106" s="52"/>
      <c r="UW106" s="52"/>
      <c r="VB106" s="52"/>
      <c r="VG106" s="52"/>
      <c r="VM106" s="39"/>
      <c r="VN106" s="41"/>
      <c r="VO106" s="41"/>
      <c r="VP106" s="52"/>
      <c r="VU106" s="52"/>
      <c r="VZ106" s="52"/>
      <c r="WE106" s="52"/>
      <c r="WJ106" s="52"/>
      <c r="WP106" s="39"/>
      <c r="WQ106" s="41"/>
      <c r="WR106" s="41"/>
      <c r="WS106" s="52"/>
      <c r="WX106" s="52"/>
      <c r="XC106" s="52"/>
      <c r="XH106" s="52"/>
      <c r="XM106" s="52"/>
      <c r="XS106" s="39"/>
      <c r="XT106" s="41"/>
      <c r="XU106" s="41"/>
      <c r="XV106" s="52"/>
      <c r="YA106" s="52"/>
      <c r="YF106" s="52"/>
      <c r="YK106" s="52"/>
      <c r="YP106" s="52"/>
      <c r="YV106" s="39"/>
      <c r="YY106" s="39"/>
      <c r="YZ106" s="41"/>
      <c r="ZA106" s="41"/>
      <c r="ZB106" s="42"/>
      <c r="ZC106" s="41"/>
      <c r="ZD106" s="41"/>
      <c r="ZE106" s="39"/>
      <c r="ZH106" s="39"/>
      <c r="ZK106" s="47"/>
      <c r="ZL106" s="39"/>
      <c r="ZO106" s="47"/>
      <c r="ZP106" s="39"/>
      <c r="ZS106" s="47"/>
      <c r="ZT106" s="39"/>
      <c r="ZW106" s="47"/>
      <c r="AGQ106" s="42"/>
      <c r="AGU106" s="43"/>
      <c r="AGY106" s="43"/>
      <c r="AHC106" s="43"/>
    </row>
    <row r="107" spans="3:887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C107" s="42"/>
      <c r="HD107" s="41"/>
      <c r="HE107" s="41"/>
      <c r="HF107" s="41"/>
      <c r="HG107" s="41"/>
      <c r="HH107" s="41"/>
      <c r="HI107" s="41"/>
      <c r="HJ107" s="41"/>
      <c r="HK107" s="41"/>
      <c r="II107" s="42"/>
      <c r="IJ107" s="41"/>
      <c r="IK107" s="41"/>
      <c r="IS107" s="39"/>
      <c r="IU107" s="41"/>
      <c r="IV107" s="41"/>
      <c r="IW107" s="41"/>
      <c r="IX107" s="39"/>
      <c r="JC107" s="44"/>
      <c r="JD107" s="39"/>
      <c r="JI107" s="44"/>
      <c r="JJ107" s="41"/>
      <c r="JK107" s="41"/>
      <c r="JL107" s="41"/>
      <c r="JM107" s="41"/>
      <c r="JV107" s="56"/>
      <c r="KO107" s="62"/>
      <c r="KP107" s="41"/>
      <c r="KQ107" s="41"/>
      <c r="KR107" s="41"/>
      <c r="KV107" s="56"/>
      <c r="KY107" s="62"/>
      <c r="KZ107" s="41"/>
      <c r="LA107" s="41"/>
      <c r="LB107" s="41"/>
      <c r="LF107" s="56"/>
      <c r="LI107" s="39"/>
      <c r="LK107" s="39"/>
      <c r="LM107" s="39"/>
      <c r="LO107" s="46"/>
      <c r="LP107" s="39"/>
      <c r="LS107" s="46"/>
      <c r="LT107" s="39"/>
      <c r="LW107" s="46"/>
      <c r="LX107" s="39"/>
      <c r="MA107" s="47"/>
      <c r="MB107" s="39"/>
      <c r="ME107" s="46"/>
      <c r="MF107" s="39"/>
      <c r="MG107" s="41"/>
      <c r="MI107" s="52"/>
      <c r="MV107" s="52"/>
      <c r="NA107" s="52"/>
      <c r="NF107" s="52"/>
      <c r="NK107" s="52"/>
      <c r="NP107" s="39"/>
      <c r="NQ107" s="41"/>
      <c r="NR107" s="41"/>
      <c r="NS107" s="52"/>
      <c r="NU107"/>
      <c r="NV107"/>
      <c r="NW107"/>
      <c r="OF107" s="52"/>
      <c r="OK107" s="52"/>
      <c r="OP107" s="52"/>
      <c r="OU107" s="52"/>
      <c r="PA107" s="39"/>
      <c r="PB107" s="41"/>
      <c r="PC107" s="41"/>
      <c r="PD107" s="52"/>
      <c r="PQ107" s="52"/>
      <c r="PV107" s="52"/>
      <c r="QA107" s="52"/>
      <c r="QF107" s="52"/>
      <c r="QL107" s="39"/>
      <c r="QM107" s="41"/>
      <c r="QN107" s="41"/>
      <c r="QO107" s="52"/>
      <c r="RB107" s="52"/>
      <c r="RG107" s="52"/>
      <c r="RL107" s="52"/>
      <c r="RQ107" s="52"/>
      <c r="RW107" s="39"/>
      <c r="RX107" s="41"/>
      <c r="RY107" s="41"/>
      <c r="RZ107" s="52"/>
      <c r="SM107" s="52"/>
      <c r="SR107" s="52"/>
      <c r="SW107" s="52"/>
      <c r="TB107" s="52"/>
      <c r="TH107" s="39"/>
      <c r="TI107" s="41"/>
      <c r="TJ107" s="41"/>
      <c r="TK107" s="52"/>
      <c r="TP107" s="52"/>
      <c r="TU107" s="52"/>
      <c r="TZ107" s="52"/>
      <c r="UE107" s="52"/>
      <c r="UJ107" s="39"/>
      <c r="UK107" s="41"/>
      <c r="UL107" s="41"/>
      <c r="UM107" s="52"/>
      <c r="UR107" s="52"/>
      <c r="UW107" s="52"/>
      <c r="VB107" s="52"/>
      <c r="VG107" s="52"/>
      <c r="VM107" s="39"/>
      <c r="VN107" s="41"/>
      <c r="VO107" s="41"/>
      <c r="VP107" s="52"/>
      <c r="VU107" s="52"/>
      <c r="VZ107" s="52"/>
      <c r="WE107" s="52"/>
      <c r="WJ107" s="52"/>
      <c r="WP107" s="39"/>
      <c r="WQ107" s="41"/>
      <c r="WR107" s="41"/>
      <c r="WS107" s="52"/>
      <c r="WX107" s="52"/>
      <c r="XC107" s="52"/>
      <c r="XH107" s="52"/>
      <c r="XM107" s="52"/>
      <c r="XS107" s="39"/>
      <c r="XT107" s="41"/>
      <c r="XU107" s="41"/>
      <c r="XV107" s="52"/>
      <c r="YA107" s="52"/>
      <c r="YF107" s="52"/>
      <c r="YK107" s="52"/>
      <c r="YP107" s="52"/>
      <c r="YV107" s="39"/>
      <c r="YY107" s="39"/>
      <c r="YZ107" s="41"/>
      <c r="ZA107" s="41"/>
      <c r="ZB107" s="42"/>
      <c r="ZC107" s="41"/>
      <c r="ZD107" s="41"/>
      <c r="ZE107" s="39"/>
      <c r="ZH107" s="39"/>
      <c r="ZK107" s="47"/>
      <c r="ZL107" s="39"/>
      <c r="ZO107" s="47"/>
      <c r="ZP107" s="39"/>
      <c r="ZS107" s="47"/>
      <c r="ZT107" s="39"/>
      <c r="ZW107" s="47"/>
      <c r="AGQ107" s="42"/>
      <c r="AGU107" s="43"/>
      <c r="AGY107" s="43"/>
      <c r="AHC107" s="43"/>
    </row>
    <row r="108" spans="3:887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C108" s="42"/>
      <c r="HD108" s="41"/>
      <c r="HE108" s="41"/>
      <c r="HF108" s="41"/>
      <c r="HG108" s="41"/>
      <c r="HH108" s="41"/>
      <c r="HI108" s="41"/>
      <c r="HJ108" s="41"/>
      <c r="HK108" s="41"/>
      <c r="II108" s="42"/>
      <c r="IJ108" s="41"/>
      <c r="IK108" s="41"/>
      <c r="IS108" s="39"/>
      <c r="IU108" s="41"/>
      <c r="IV108" s="41"/>
      <c r="IW108" s="41"/>
      <c r="IX108" s="39"/>
      <c r="JC108" s="44"/>
      <c r="JD108" s="39"/>
      <c r="JI108" s="44"/>
      <c r="JJ108" s="41"/>
      <c r="JK108" s="41"/>
      <c r="JL108" s="41"/>
      <c r="JM108" s="41"/>
      <c r="JV108" s="56"/>
      <c r="KO108" s="62"/>
      <c r="KP108" s="41"/>
      <c r="KQ108" s="41"/>
      <c r="KR108" s="41"/>
      <c r="KV108" s="56"/>
      <c r="KY108" s="62"/>
      <c r="KZ108" s="41"/>
      <c r="LA108" s="41"/>
      <c r="LB108" s="41"/>
      <c r="LF108" s="56"/>
      <c r="LI108" s="39"/>
      <c r="LK108" s="39"/>
      <c r="LM108" s="39"/>
      <c r="LO108" s="46"/>
      <c r="LP108" s="39"/>
      <c r="LS108" s="46"/>
      <c r="LT108" s="39"/>
      <c r="LW108" s="46"/>
      <c r="LX108" s="39"/>
      <c r="MA108" s="47"/>
      <c r="MB108" s="39"/>
      <c r="ME108" s="46"/>
      <c r="MF108" s="39"/>
      <c r="MG108" s="41"/>
      <c r="MI108" s="52"/>
      <c r="MV108" s="52"/>
      <c r="NA108" s="52"/>
      <c r="NF108" s="52"/>
      <c r="NK108" s="52"/>
      <c r="NP108" s="39"/>
      <c r="NQ108" s="41"/>
      <c r="NR108" s="41"/>
      <c r="NS108" s="52"/>
      <c r="NU108"/>
      <c r="NV108"/>
      <c r="NW108"/>
      <c r="OF108" s="52"/>
      <c r="OK108" s="52"/>
      <c r="OP108" s="52"/>
      <c r="OU108" s="52"/>
      <c r="PA108" s="39"/>
      <c r="PB108" s="41"/>
      <c r="PC108" s="41"/>
      <c r="PD108" s="52"/>
      <c r="PQ108" s="52"/>
      <c r="PV108" s="52"/>
      <c r="QA108" s="52"/>
      <c r="QF108" s="52"/>
      <c r="QL108" s="39"/>
      <c r="QM108" s="41"/>
      <c r="QN108" s="41"/>
      <c r="QO108" s="52"/>
      <c r="RB108" s="52"/>
      <c r="RG108" s="52"/>
      <c r="RL108" s="52"/>
      <c r="RQ108" s="52"/>
      <c r="RW108" s="39"/>
      <c r="RX108" s="41"/>
      <c r="RY108" s="41"/>
      <c r="RZ108" s="52"/>
      <c r="SM108" s="52"/>
      <c r="SR108" s="52"/>
      <c r="SW108" s="52"/>
      <c r="TB108" s="52"/>
      <c r="TH108" s="39"/>
      <c r="TI108" s="41"/>
      <c r="TJ108" s="41"/>
      <c r="TK108" s="52"/>
      <c r="TP108" s="52"/>
      <c r="TU108" s="52"/>
      <c r="TZ108" s="52"/>
      <c r="UE108" s="52"/>
      <c r="UJ108" s="39"/>
      <c r="UK108" s="41"/>
      <c r="UL108" s="41"/>
      <c r="UM108" s="52"/>
      <c r="UR108" s="52"/>
      <c r="UW108" s="52"/>
      <c r="VB108" s="52"/>
      <c r="VG108" s="52"/>
      <c r="VM108" s="39"/>
      <c r="VN108" s="41"/>
      <c r="VO108" s="41"/>
      <c r="VP108" s="52"/>
      <c r="VU108" s="52"/>
      <c r="VZ108" s="52"/>
      <c r="WE108" s="52"/>
      <c r="WJ108" s="52"/>
      <c r="WP108" s="39"/>
      <c r="WQ108" s="41"/>
      <c r="WR108" s="41"/>
      <c r="WS108" s="52"/>
      <c r="WX108" s="52"/>
      <c r="XC108" s="52"/>
      <c r="XH108" s="52"/>
      <c r="XM108" s="52"/>
      <c r="XS108" s="39"/>
      <c r="XT108" s="41"/>
      <c r="XU108" s="41"/>
      <c r="XV108" s="52"/>
      <c r="YA108" s="52"/>
      <c r="YF108" s="52"/>
      <c r="YK108" s="52"/>
      <c r="YP108" s="52"/>
      <c r="YV108" s="39"/>
      <c r="YY108" s="39"/>
      <c r="YZ108" s="41"/>
      <c r="ZA108" s="41"/>
      <c r="ZB108" s="42"/>
      <c r="ZC108" s="41"/>
      <c r="ZD108" s="41"/>
      <c r="ZE108" s="39"/>
      <c r="ZH108" s="39"/>
      <c r="ZK108" s="47"/>
      <c r="ZL108" s="39"/>
      <c r="ZO108" s="47"/>
      <c r="ZP108" s="39"/>
      <c r="ZS108" s="47"/>
      <c r="ZT108" s="39"/>
      <c r="ZW108" s="47"/>
      <c r="AGQ108" s="42"/>
      <c r="AGU108" s="43"/>
      <c r="AGY108" s="43"/>
      <c r="AHC108" s="43"/>
    </row>
    <row r="109" spans="3:887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C109" s="42"/>
      <c r="HD109" s="41"/>
      <c r="HE109" s="41"/>
      <c r="HF109" s="41"/>
      <c r="HG109" s="41"/>
      <c r="HH109" s="41"/>
      <c r="HI109" s="41"/>
      <c r="HJ109" s="41"/>
      <c r="HK109" s="41"/>
      <c r="II109" s="42"/>
      <c r="IJ109" s="41"/>
      <c r="IK109" s="41"/>
      <c r="IS109" s="39"/>
      <c r="IU109" s="41"/>
      <c r="IV109" s="41"/>
      <c r="IW109" s="41"/>
      <c r="IX109" s="39"/>
      <c r="JC109" s="44"/>
      <c r="JD109" s="39"/>
      <c r="JI109" s="44"/>
      <c r="JJ109" s="41"/>
      <c r="JK109" s="41"/>
      <c r="JL109" s="41"/>
      <c r="JM109" s="41"/>
      <c r="JV109" s="56"/>
      <c r="KO109" s="62"/>
      <c r="KP109" s="41"/>
      <c r="KQ109" s="41"/>
      <c r="KR109" s="41"/>
      <c r="KV109" s="56"/>
      <c r="KY109" s="62"/>
      <c r="KZ109" s="41"/>
      <c r="LA109" s="41"/>
      <c r="LB109" s="41"/>
      <c r="LF109" s="56"/>
      <c r="LI109" s="39"/>
      <c r="LK109" s="39"/>
      <c r="LM109" s="39"/>
      <c r="LO109" s="46"/>
      <c r="LP109" s="39"/>
      <c r="LS109" s="46"/>
      <c r="LT109" s="39"/>
      <c r="LW109" s="46"/>
      <c r="LX109" s="39"/>
      <c r="MA109" s="47"/>
      <c r="MB109" s="39"/>
      <c r="ME109" s="46"/>
      <c r="MF109" s="39"/>
      <c r="MG109" s="41"/>
      <c r="MI109" s="52"/>
      <c r="MV109" s="52"/>
      <c r="NA109" s="52"/>
      <c r="NF109" s="52"/>
      <c r="NK109" s="52"/>
      <c r="NP109" s="39"/>
      <c r="NQ109" s="41"/>
      <c r="NR109" s="41"/>
      <c r="NS109" s="52"/>
      <c r="NU109"/>
      <c r="NV109"/>
      <c r="NW109"/>
      <c r="OF109" s="52"/>
      <c r="OK109" s="52"/>
      <c r="OP109" s="52"/>
      <c r="OU109" s="52"/>
      <c r="PA109" s="39"/>
      <c r="PB109" s="41"/>
      <c r="PC109" s="41"/>
      <c r="PD109" s="52"/>
      <c r="PQ109" s="52"/>
      <c r="PV109" s="52"/>
      <c r="QA109" s="52"/>
      <c r="QF109" s="52"/>
      <c r="QL109" s="39"/>
      <c r="QM109" s="41"/>
      <c r="QN109" s="41"/>
      <c r="QO109" s="52"/>
      <c r="RB109" s="52"/>
      <c r="RG109" s="52"/>
      <c r="RL109" s="52"/>
      <c r="RQ109" s="52"/>
      <c r="RW109" s="39"/>
      <c r="RX109" s="41"/>
      <c r="RY109" s="41"/>
      <c r="RZ109" s="52"/>
      <c r="SM109" s="52"/>
      <c r="SR109" s="52"/>
      <c r="SW109" s="52"/>
      <c r="TB109" s="52"/>
      <c r="TH109" s="39"/>
      <c r="TI109" s="41"/>
      <c r="TJ109" s="41"/>
      <c r="TK109" s="52"/>
      <c r="TP109" s="52"/>
      <c r="TU109" s="52"/>
      <c r="TZ109" s="52"/>
      <c r="UE109" s="52"/>
      <c r="UJ109" s="39"/>
      <c r="UK109" s="41"/>
      <c r="UL109" s="41"/>
      <c r="UM109" s="52"/>
      <c r="UR109" s="52"/>
      <c r="UW109" s="52"/>
      <c r="VB109" s="52"/>
      <c r="VG109" s="52"/>
      <c r="VM109" s="39"/>
      <c r="VN109" s="41"/>
      <c r="VO109" s="41"/>
      <c r="VP109" s="52"/>
      <c r="VU109" s="52"/>
      <c r="VZ109" s="52"/>
      <c r="WE109" s="52"/>
      <c r="WJ109" s="52"/>
      <c r="WP109" s="39"/>
      <c r="WQ109" s="41"/>
      <c r="WR109" s="41"/>
      <c r="WS109" s="52"/>
      <c r="WX109" s="52"/>
      <c r="XC109" s="52"/>
      <c r="XH109" s="52"/>
      <c r="XM109" s="52"/>
      <c r="XS109" s="39"/>
      <c r="XT109" s="41"/>
      <c r="XU109" s="41"/>
      <c r="XV109" s="52"/>
      <c r="YA109" s="52"/>
      <c r="YF109" s="52"/>
      <c r="YK109" s="52"/>
      <c r="YP109" s="52"/>
      <c r="YV109" s="39"/>
      <c r="YY109" s="39"/>
      <c r="YZ109" s="41"/>
      <c r="ZA109" s="41"/>
      <c r="ZB109" s="42"/>
      <c r="ZC109" s="41"/>
      <c r="ZD109" s="41"/>
      <c r="ZE109" s="39"/>
      <c r="ZH109" s="39"/>
      <c r="ZK109" s="47"/>
      <c r="ZL109" s="39"/>
      <c r="ZO109" s="47"/>
      <c r="ZP109" s="39"/>
      <c r="ZS109" s="47"/>
      <c r="ZT109" s="39"/>
      <c r="ZW109" s="47"/>
      <c r="AGQ109" s="42"/>
      <c r="AGU109" s="43"/>
      <c r="AGY109" s="43"/>
      <c r="AHC109" s="43"/>
    </row>
    <row r="110" spans="3:887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C110" s="42"/>
      <c r="HD110" s="41"/>
      <c r="HE110" s="41"/>
      <c r="HF110" s="41"/>
      <c r="HG110" s="41"/>
      <c r="HH110" s="41"/>
      <c r="HI110" s="41"/>
      <c r="HJ110" s="41"/>
      <c r="HK110" s="41"/>
      <c r="II110" s="42"/>
      <c r="IJ110" s="41"/>
      <c r="IK110" s="41"/>
      <c r="IS110" s="39"/>
      <c r="IU110" s="41"/>
      <c r="IV110" s="41"/>
      <c r="IW110" s="41"/>
      <c r="IX110" s="39"/>
      <c r="JC110" s="44"/>
      <c r="JD110" s="39"/>
      <c r="JI110" s="44"/>
      <c r="JJ110" s="41"/>
      <c r="JK110" s="41"/>
      <c r="JL110" s="41"/>
      <c r="JM110" s="41"/>
      <c r="JV110" s="56"/>
      <c r="KO110" s="62"/>
      <c r="KP110" s="41"/>
      <c r="KQ110" s="41"/>
      <c r="KR110" s="41"/>
      <c r="KV110" s="56"/>
      <c r="KY110" s="62"/>
      <c r="KZ110" s="41"/>
      <c r="LA110" s="41"/>
      <c r="LB110" s="41"/>
      <c r="LF110" s="56"/>
      <c r="LI110" s="39"/>
      <c r="LK110" s="39"/>
      <c r="LM110" s="39"/>
      <c r="LO110" s="46"/>
      <c r="LP110" s="39"/>
      <c r="LS110" s="46"/>
      <c r="LT110" s="39"/>
      <c r="LW110" s="46"/>
      <c r="LX110" s="39"/>
      <c r="MA110" s="47"/>
      <c r="MB110" s="39"/>
      <c r="ME110" s="46"/>
      <c r="MF110" s="39"/>
      <c r="MG110" s="41"/>
      <c r="MI110" s="52"/>
      <c r="MV110" s="52"/>
      <c r="NA110" s="52"/>
      <c r="NF110" s="52"/>
      <c r="NK110" s="52"/>
      <c r="NP110" s="39"/>
      <c r="NQ110" s="41"/>
      <c r="NR110" s="41"/>
      <c r="NS110" s="52"/>
      <c r="NU110"/>
      <c r="NV110"/>
      <c r="NW110"/>
      <c r="OF110" s="52"/>
      <c r="OK110" s="52"/>
      <c r="OP110" s="52"/>
      <c r="OU110" s="52"/>
      <c r="PA110" s="39"/>
      <c r="PB110" s="41"/>
      <c r="PC110" s="41"/>
      <c r="PD110" s="52"/>
      <c r="PQ110" s="52"/>
      <c r="PV110" s="52"/>
      <c r="QA110" s="52"/>
      <c r="QF110" s="52"/>
      <c r="QL110" s="39"/>
      <c r="QM110" s="41"/>
      <c r="QN110" s="41"/>
      <c r="QO110" s="52"/>
      <c r="RB110" s="52"/>
      <c r="RG110" s="52"/>
      <c r="RL110" s="52"/>
      <c r="RQ110" s="52"/>
      <c r="RW110" s="39"/>
      <c r="RX110" s="41"/>
      <c r="RY110" s="41"/>
      <c r="RZ110" s="52"/>
      <c r="SM110" s="52"/>
      <c r="SR110" s="52"/>
      <c r="SW110" s="52"/>
      <c r="TB110" s="52"/>
      <c r="TH110" s="39"/>
      <c r="TI110" s="41"/>
      <c r="TJ110" s="41"/>
      <c r="TK110" s="52"/>
      <c r="TP110" s="52"/>
      <c r="TU110" s="52"/>
      <c r="TZ110" s="52"/>
      <c r="UE110" s="52"/>
      <c r="UJ110" s="39"/>
      <c r="UK110" s="41"/>
      <c r="UL110" s="41"/>
      <c r="UM110" s="52"/>
      <c r="UR110" s="52"/>
      <c r="UW110" s="52"/>
      <c r="VB110" s="52"/>
      <c r="VG110" s="52"/>
      <c r="VM110" s="39"/>
      <c r="VN110" s="41"/>
      <c r="VO110" s="41"/>
      <c r="VP110" s="52"/>
      <c r="VU110" s="52"/>
      <c r="VZ110" s="52"/>
      <c r="WE110" s="52"/>
      <c r="WJ110" s="52"/>
      <c r="WP110" s="39"/>
      <c r="WQ110" s="41"/>
      <c r="WR110" s="41"/>
      <c r="WS110" s="52"/>
      <c r="WX110" s="52"/>
      <c r="XC110" s="52"/>
      <c r="XH110" s="52"/>
      <c r="XM110" s="52"/>
      <c r="XS110" s="39"/>
      <c r="XT110" s="41"/>
      <c r="XU110" s="41"/>
      <c r="XV110" s="52"/>
      <c r="YA110" s="52"/>
      <c r="YF110" s="52"/>
      <c r="YK110" s="52"/>
      <c r="YP110" s="52"/>
      <c r="YV110" s="39"/>
      <c r="YY110" s="39"/>
      <c r="YZ110" s="41"/>
      <c r="ZA110" s="41"/>
      <c r="ZB110" s="42"/>
      <c r="ZC110" s="41"/>
      <c r="ZD110" s="41"/>
      <c r="ZE110" s="39"/>
      <c r="ZH110" s="39"/>
      <c r="ZK110" s="47"/>
      <c r="ZL110" s="39"/>
      <c r="ZO110" s="47"/>
      <c r="ZP110" s="39"/>
      <c r="ZS110" s="47"/>
      <c r="ZT110" s="39"/>
      <c r="ZW110" s="47"/>
      <c r="AGQ110" s="42"/>
      <c r="AGU110" s="43"/>
      <c r="AGY110" s="43"/>
      <c r="AHC110" s="43"/>
    </row>
    <row r="111" spans="3:887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C111" s="42"/>
      <c r="HD111" s="41"/>
      <c r="HE111" s="41"/>
      <c r="HF111" s="41"/>
      <c r="HG111" s="41"/>
      <c r="HH111" s="41"/>
      <c r="HI111" s="41"/>
      <c r="HJ111" s="41"/>
      <c r="HK111" s="41"/>
      <c r="II111" s="42"/>
      <c r="IJ111" s="41"/>
      <c r="IK111" s="41"/>
      <c r="IS111" s="39"/>
      <c r="IU111" s="41"/>
      <c r="IV111" s="41"/>
      <c r="IW111" s="41"/>
      <c r="IX111" s="39"/>
      <c r="JC111" s="44"/>
      <c r="JD111" s="39"/>
      <c r="JI111" s="44"/>
      <c r="JJ111" s="41"/>
      <c r="JK111" s="41"/>
      <c r="JL111" s="41"/>
      <c r="JM111" s="41"/>
      <c r="JV111" s="56"/>
      <c r="KO111" s="62"/>
      <c r="KP111" s="41"/>
      <c r="KQ111" s="41"/>
      <c r="KR111" s="41"/>
      <c r="KV111" s="56"/>
      <c r="KY111" s="62"/>
      <c r="KZ111" s="41"/>
      <c r="LA111" s="41"/>
      <c r="LB111" s="41"/>
      <c r="LF111" s="56"/>
      <c r="LI111" s="39"/>
      <c r="LK111" s="39"/>
      <c r="LM111" s="39"/>
      <c r="LO111" s="46"/>
      <c r="LP111" s="39"/>
      <c r="LS111" s="46"/>
      <c r="LT111" s="39"/>
      <c r="LW111" s="46"/>
      <c r="LX111" s="39"/>
      <c r="MA111" s="47"/>
      <c r="MB111" s="39"/>
      <c r="ME111" s="46"/>
      <c r="MF111" s="39"/>
      <c r="MG111" s="41"/>
      <c r="MI111" s="52"/>
      <c r="MV111" s="52"/>
      <c r="NA111" s="52"/>
      <c r="NF111" s="52"/>
      <c r="NK111" s="52"/>
      <c r="NP111" s="39"/>
      <c r="NQ111" s="41"/>
      <c r="NR111" s="41"/>
      <c r="NS111" s="52"/>
      <c r="NU111"/>
      <c r="NV111"/>
      <c r="NW111"/>
      <c r="OF111" s="52"/>
      <c r="OK111" s="52"/>
      <c r="OP111" s="52"/>
      <c r="OU111" s="52"/>
      <c r="PA111" s="39"/>
      <c r="PB111" s="41"/>
      <c r="PC111" s="41"/>
      <c r="PD111" s="52"/>
      <c r="PQ111" s="52"/>
      <c r="PV111" s="52"/>
      <c r="QA111" s="52"/>
      <c r="QF111" s="52"/>
      <c r="QL111" s="39"/>
      <c r="QM111" s="41"/>
      <c r="QN111" s="41"/>
      <c r="QO111" s="52"/>
      <c r="RB111" s="52"/>
      <c r="RG111" s="52"/>
      <c r="RL111" s="52"/>
      <c r="RQ111" s="52"/>
      <c r="RW111" s="39"/>
      <c r="RX111" s="41"/>
      <c r="RY111" s="41"/>
      <c r="RZ111" s="52"/>
      <c r="SM111" s="52"/>
      <c r="SR111" s="52"/>
      <c r="SW111" s="52"/>
      <c r="TB111" s="52"/>
      <c r="TH111" s="39"/>
      <c r="TI111" s="41"/>
      <c r="TJ111" s="41"/>
      <c r="TK111" s="52"/>
      <c r="TP111" s="52"/>
      <c r="TU111" s="52"/>
      <c r="TZ111" s="52"/>
      <c r="UE111" s="52"/>
      <c r="UJ111" s="39"/>
      <c r="UK111" s="41"/>
      <c r="UL111" s="41"/>
      <c r="UM111" s="52"/>
      <c r="UR111" s="52"/>
      <c r="UW111" s="52"/>
      <c r="VB111" s="52"/>
      <c r="VG111" s="52"/>
      <c r="VM111" s="39"/>
      <c r="VN111" s="41"/>
      <c r="VO111" s="41"/>
      <c r="VP111" s="52"/>
      <c r="VU111" s="52"/>
      <c r="VZ111" s="52"/>
      <c r="WE111" s="52"/>
      <c r="WJ111" s="52"/>
      <c r="WP111" s="39"/>
      <c r="WQ111" s="41"/>
      <c r="WR111" s="41"/>
      <c r="WS111" s="52"/>
      <c r="WX111" s="52"/>
      <c r="XC111" s="52"/>
      <c r="XH111" s="52"/>
      <c r="XM111" s="52"/>
      <c r="XS111" s="39"/>
      <c r="XT111" s="41"/>
      <c r="XU111" s="41"/>
      <c r="XV111" s="52"/>
      <c r="YA111" s="52"/>
      <c r="YF111" s="52"/>
      <c r="YK111" s="52"/>
      <c r="YP111" s="52"/>
      <c r="YV111" s="39"/>
      <c r="YY111" s="39"/>
      <c r="YZ111" s="41"/>
      <c r="ZA111" s="41"/>
      <c r="ZB111" s="42"/>
      <c r="ZC111" s="41"/>
      <c r="ZD111" s="41"/>
      <c r="ZE111" s="39"/>
      <c r="ZH111" s="39"/>
      <c r="ZK111" s="47"/>
      <c r="ZL111" s="39"/>
      <c r="ZO111" s="47"/>
      <c r="ZP111" s="39"/>
      <c r="ZS111" s="47"/>
      <c r="ZT111" s="39"/>
      <c r="ZW111" s="47"/>
      <c r="AGQ111" s="42"/>
      <c r="AGU111" s="43"/>
      <c r="AGY111" s="43"/>
      <c r="AHC111" s="43"/>
    </row>
    <row r="112" spans="3:887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C112" s="42"/>
      <c r="HD112" s="41"/>
      <c r="HE112" s="41"/>
      <c r="HF112" s="41"/>
      <c r="HG112" s="41"/>
      <c r="HH112" s="41"/>
      <c r="HI112" s="41"/>
      <c r="HJ112" s="41"/>
      <c r="HK112" s="41"/>
      <c r="II112" s="42"/>
      <c r="IJ112" s="41"/>
      <c r="IK112" s="41"/>
      <c r="IS112" s="39"/>
      <c r="IU112" s="41"/>
      <c r="IV112" s="41"/>
      <c r="IW112" s="41"/>
      <c r="IX112" s="39"/>
      <c r="JC112" s="44"/>
      <c r="JD112" s="39"/>
      <c r="JI112" s="44"/>
      <c r="JJ112" s="41"/>
      <c r="JK112" s="41"/>
      <c r="JL112" s="41"/>
      <c r="JM112" s="41"/>
      <c r="JV112" s="56"/>
      <c r="KO112" s="62"/>
      <c r="KP112" s="41"/>
      <c r="KQ112" s="41"/>
      <c r="KR112" s="41"/>
      <c r="KV112" s="56"/>
      <c r="KY112" s="62"/>
      <c r="KZ112" s="41"/>
      <c r="LA112" s="41"/>
      <c r="LB112" s="41"/>
      <c r="LF112" s="56"/>
      <c r="LI112" s="39"/>
      <c r="LK112" s="39"/>
      <c r="LM112" s="39"/>
      <c r="LO112" s="46"/>
      <c r="LP112" s="39"/>
      <c r="LS112" s="46"/>
      <c r="LT112" s="39"/>
      <c r="LW112" s="46"/>
      <c r="LX112" s="39"/>
      <c r="MA112" s="47"/>
      <c r="MB112" s="39"/>
      <c r="ME112" s="46"/>
      <c r="MF112" s="39"/>
      <c r="MG112" s="41"/>
      <c r="MI112" s="52"/>
      <c r="MV112" s="52"/>
      <c r="NA112" s="52"/>
      <c r="NF112" s="52"/>
      <c r="NK112" s="52"/>
      <c r="NP112" s="39"/>
      <c r="NQ112" s="41"/>
      <c r="NR112" s="41"/>
      <c r="NS112" s="52"/>
      <c r="NU112"/>
      <c r="NV112"/>
      <c r="NW112"/>
      <c r="OF112" s="52"/>
      <c r="OK112" s="52"/>
      <c r="OP112" s="52"/>
      <c r="OU112" s="52"/>
      <c r="PA112" s="39"/>
      <c r="PB112" s="41"/>
      <c r="PC112" s="41"/>
      <c r="PD112" s="52"/>
      <c r="PQ112" s="52"/>
      <c r="PV112" s="52"/>
      <c r="QA112" s="52"/>
      <c r="QF112" s="52"/>
      <c r="QL112" s="39"/>
      <c r="QM112" s="41"/>
      <c r="QN112" s="41"/>
      <c r="QO112" s="52"/>
      <c r="RB112" s="52"/>
      <c r="RG112" s="52"/>
      <c r="RL112" s="52"/>
      <c r="RQ112" s="52"/>
      <c r="RW112" s="39"/>
      <c r="RX112" s="41"/>
      <c r="RY112" s="41"/>
      <c r="RZ112" s="52"/>
      <c r="SM112" s="52"/>
      <c r="SR112" s="52"/>
      <c r="SW112" s="52"/>
      <c r="TB112" s="52"/>
      <c r="TH112" s="39"/>
      <c r="TI112" s="41"/>
      <c r="TJ112" s="41"/>
      <c r="TK112" s="52"/>
      <c r="TP112" s="52"/>
      <c r="TU112" s="52"/>
      <c r="TZ112" s="52"/>
      <c r="UE112" s="52"/>
      <c r="UJ112" s="39"/>
      <c r="UK112" s="41"/>
      <c r="UL112" s="41"/>
      <c r="UM112" s="52"/>
      <c r="UR112" s="52"/>
      <c r="UW112" s="52"/>
      <c r="VB112" s="52"/>
      <c r="VG112" s="52"/>
      <c r="VM112" s="39"/>
      <c r="VN112" s="41"/>
      <c r="VO112" s="41"/>
      <c r="VP112" s="52"/>
      <c r="VU112" s="52"/>
      <c r="VZ112" s="52"/>
      <c r="WE112" s="52"/>
      <c r="WJ112" s="52"/>
      <c r="WP112" s="39"/>
      <c r="WQ112" s="41"/>
      <c r="WR112" s="41"/>
      <c r="WS112" s="52"/>
      <c r="WX112" s="52"/>
      <c r="XC112" s="52"/>
      <c r="XH112" s="52"/>
      <c r="XM112" s="52"/>
      <c r="XS112" s="39"/>
      <c r="XT112" s="41"/>
      <c r="XU112" s="41"/>
      <c r="XV112" s="52"/>
      <c r="YA112" s="52"/>
      <c r="YF112" s="52"/>
      <c r="YK112" s="52"/>
      <c r="YP112" s="52"/>
      <c r="YV112" s="39"/>
      <c r="YY112" s="39"/>
      <c r="YZ112" s="41"/>
      <c r="ZA112" s="41"/>
      <c r="ZB112" s="42"/>
      <c r="ZC112" s="41"/>
      <c r="ZD112" s="41"/>
      <c r="ZE112" s="39"/>
      <c r="ZH112" s="39"/>
      <c r="ZK112" s="47"/>
      <c r="ZL112" s="39"/>
      <c r="ZO112" s="47"/>
      <c r="ZP112" s="39"/>
      <c r="ZS112" s="47"/>
      <c r="ZT112" s="39"/>
      <c r="ZW112" s="47"/>
      <c r="AGQ112" s="42"/>
      <c r="AGU112" s="43"/>
      <c r="AGY112" s="43"/>
      <c r="AHC112" s="43"/>
    </row>
    <row r="113" spans="3:887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C113" s="42"/>
      <c r="HD113" s="41"/>
      <c r="HE113" s="41"/>
      <c r="HF113" s="41"/>
      <c r="HG113" s="41"/>
      <c r="HH113" s="41"/>
      <c r="HI113" s="41"/>
      <c r="HJ113" s="41"/>
      <c r="HK113" s="41"/>
      <c r="II113" s="42"/>
      <c r="IJ113" s="41"/>
      <c r="IK113" s="41"/>
      <c r="IS113" s="39"/>
      <c r="IU113" s="41"/>
      <c r="IV113" s="41"/>
      <c r="IW113" s="41"/>
      <c r="IX113" s="39"/>
      <c r="JC113" s="44"/>
      <c r="JD113" s="39"/>
      <c r="JI113" s="44"/>
      <c r="JJ113" s="41"/>
      <c r="JK113" s="41"/>
      <c r="JL113" s="41"/>
      <c r="JM113" s="41"/>
      <c r="JV113" s="56"/>
      <c r="KO113" s="62"/>
      <c r="KP113" s="41"/>
      <c r="KQ113" s="41"/>
      <c r="KR113" s="41"/>
      <c r="KV113" s="56"/>
      <c r="KY113" s="62"/>
      <c r="KZ113" s="41"/>
      <c r="LA113" s="41"/>
      <c r="LB113" s="41"/>
      <c r="LF113" s="56"/>
      <c r="LI113" s="39"/>
      <c r="LK113" s="39"/>
      <c r="LM113" s="39"/>
      <c r="LO113" s="46"/>
      <c r="LP113" s="39"/>
      <c r="LS113" s="46"/>
      <c r="LT113" s="39"/>
      <c r="LW113" s="46"/>
      <c r="LX113" s="39"/>
      <c r="MA113" s="47"/>
      <c r="MB113" s="39"/>
      <c r="ME113" s="46"/>
      <c r="MF113" s="39"/>
      <c r="MG113" s="41"/>
      <c r="MI113" s="52"/>
      <c r="MV113" s="52"/>
      <c r="NA113" s="52"/>
      <c r="NF113" s="52"/>
      <c r="NK113" s="52"/>
      <c r="NP113" s="39"/>
      <c r="NQ113" s="41"/>
      <c r="NR113" s="41"/>
      <c r="NS113" s="52"/>
      <c r="NU113"/>
      <c r="NV113"/>
      <c r="NW113"/>
      <c r="OF113" s="52"/>
      <c r="OK113" s="52"/>
      <c r="OP113" s="52"/>
      <c r="OU113" s="52"/>
      <c r="PA113" s="39"/>
      <c r="PB113" s="41"/>
      <c r="PC113" s="41"/>
      <c r="PD113" s="52"/>
      <c r="PQ113" s="52"/>
      <c r="PV113" s="52"/>
      <c r="QA113" s="52"/>
      <c r="QF113" s="52"/>
      <c r="QL113" s="39"/>
      <c r="QM113" s="41"/>
      <c r="QN113" s="41"/>
      <c r="QO113" s="52"/>
      <c r="RB113" s="52"/>
      <c r="RG113" s="52"/>
      <c r="RL113" s="52"/>
      <c r="RQ113" s="52"/>
      <c r="RW113" s="39"/>
      <c r="RX113" s="41"/>
      <c r="RY113" s="41"/>
      <c r="RZ113" s="52"/>
      <c r="SM113" s="52"/>
      <c r="SR113" s="52"/>
      <c r="SW113" s="52"/>
      <c r="TB113" s="52"/>
      <c r="TH113" s="39"/>
      <c r="TI113" s="41"/>
      <c r="TJ113" s="41"/>
      <c r="TK113" s="52"/>
      <c r="TP113" s="52"/>
      <c r="TU113" s="52"/>
      <c r="TZ113" s="52"/>
      <c r="UE113" s="52"/>
      <c r="UJ113" s="39"/>
      <c r="UK113" s="41"/>
      <c r="UL113" s="41"/>
      <c r="UM113" s="52"/>
      <c r="UR113" s="52"/>
      <c r="UW113" s="52"/>
      <c r="VB113" s="52"/>
      <c r="VG113" s="52"/>
      <c r="VM113" s="39"/>
      <c r="VN113" s="41"/>
      <c r="VO113" s="41"/>
      <c r="VP113" s="52"/>
      <c r="VU113" s="52"/>
      <c r="VZ113" s="52"/>
      <c r="WE113" s="52"/>
      <c r="WJ113" s="52"/>
      <c r="WP113" s="39"/>
      <c r="WQ113" s="41"/>
      <c r="WR113" s="41"/>
      <c r="WS113" s="52"/>
      <c r="WX113" s="52"/>
      <c r="XC113" s="52"/>
      <c r="XH113" s="52"/>
      <c r="XM113" s="52"/>
      <c r="XS113" s="39"/>
      <c r="XT113" s="41"/>
      <c r="XU113" s="41"/>
      <c r="XV113" s="52"/>
      <c r="YA113" s="52"/>
      <c r="YF113" s="52"/>
      <c r="YK113" s="52"/>
      <c r="YP113" s="52"/>
      <c r="YV113" s="39"/>
      <c r="YY113" s="39"/>
      <c r="YZ113" s="41"/>
      <c r="ZA113" s="41"/>
      <c r="ZB113" s="42"/>
      <c r="ZC113" s="41"/>
      <c r="ZD113" s="41"/>
      <c r="ZE113" s="39"/>
      <c r="ZH113" s="39"/>
      <c r="ZK113" s="47"/>
      <c r="ZL113" s="39"/>
      <c r="ZO113" s="47"/>
      <c r="ZP113" s="39"/>
      <c r="ZS113" s="47"/>
      <c r="ZT113" s="39"/>
      <c r="ZW113" s="47"/>
      <c r="AGQ113" s="42"/>
      <c r="AGU113" s="43"/>
      <c r="AGY113" s="43"/>
      <c r="AHC113" s="43"/>
    </row>
    <row r="114" spans="3:887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C114" s="42"/>
      <c r="HD114" s="41"/>
      <c r="HE114" s="41"/>
      <c r="HF114" s="41"/>
      <c r="HG114" s="41"/>
      <c r="HH114" s="41"/>
      <c r="HI114" s="41"/>
      <c r="HJ114" s="41"/>
      <c r="HK114" s="41"/>
      <c r="II114" s="42"/>
      <c r="IJ114" s="41"/>
      <c r="IK114" s="41"/>
      <c r="IS114" s="39"/>
      <c r="IU114" s="41"/>
      <c r="IV114" s="41"/>
      <c r="IW114" s="41"/>
      <c r="IX114" s="39"/>
      <c r="JC114" s="44"/>
      <c r="JD114" s="39"/>
      <c r="JI114" s="44"/>
      <c r="JJ114" s="41"/>
      <c r="JK114" s="41"/>
      <c r="JL114" s="41"/>
      <c r="JM114" s="41"/>
      <c r="JV114" s="56"/>
      <c r="KO114" s="62"/>
      <c r="KP114" s="41"/>
      <c r="KQ114" s="41"/>
      <c r="KR114" s="41"/>
      <c r="KV114" s="56"/>
      <c r="KY114" s="62"/>
      <c r="KZ114" s="41"/>
      <c r="LA114" s="41"/>
      <c r="LB114" s="41"/>
      <c r="LF114" s="56"/>
      <c r="LI114" s="39"/>
      <c r="LK114" s="39"/>
      <c r="LM114" s="39"/>
      <c r="LO114" s="46"/>
      <c r="LP114" s="39"/>
      <c r="LS114" s="46"/>
      <c r="LT114" s="39"/>
      <c r="LW114" s="46"/>
      <c r="LX114" s="39"/>
      <c r="MA114" s="47"/>
      <c r="MB114" s="39"/>
      <c r="ME114" s="46"/>
      <c r="MF114" s="39"/>
      <c r="MG114" s="41"/>
      <c r="MI114" s="52"/>
      <c r="MV114" s="52"/>
      <c r="NA114" s="52"/>
      <c r="NF114" s="52"/>
      <c r="NK114" s="52"/>
      <c r="NP114" s="39"/>
      <c r="NQ114" s="41"/>
      <c r="NR114" s="41"/>
      <c r="NS114" s="52"/>
      <c r="NU114"/>
      <c r="NV114"/>
      <c r="NW114"/>
      <c r="OF114" s="52"/>
      <c r="OK114" s="52"/>
      <c r="OP114" s="52"/>
      <c r="OU114" s="52"/>
      <c r="PA114" s="39"/>
      <c r="PB114" s="41"/>
      <c r="PC114" s="41"/>
      <c r="PD114" s="52"/>
      <c r="PQ114" s="52"/>
      <c r="PV114" s="52"/>
      <c r="QA114" s="52"/>
      <c r="QF114" s="52"/>
      <c r="QL114" s="39"/>
      <c r="QM114" s="41"/>
      <c r="QN114" s="41"/>
      <c r="QO114" s="52"/>
      <c r="RB114" s="52"/>
      <c r="RG114" s="52"/>
      <c r="RL114" s="52"/>
      <c r="RQ114" s="52"/>
      <c r="RW114" s="39"/>
      <c r="RX114" s="41"/>
      <c r="RY114" s="41"/>
      <c r="RZ114" s="52"/>
      <c r="SM114" s="52"/>
      <c r="SR114" s="52"/>
      <c r="SW114" s="52"/>
      <c r="TB114" s="52"/>
      <c r="TH114" s="39"/>
      <c r="TI114" s="41"/>
      <c r="TJ114" s="41"/>
      <c r="TK114" s="52"/>
      <c r="TP114" s="52"/>
      <c r="TU114" s="52"/>
      <c r="TZ114" s="52"/>
      <c r="UE114" s="52"/>
      <c r="UJ114" s="39"/>
      <c r="UK114" s="41"/>
      <c r="UL114" s="41"/>
      <c r="UM114" s="52"/>
      <c r="UR114" s="52"/>
      <c r="UW114" s="52"/>
      <c r="VB114" s="52"/>
      <c r="VG114" s="52"/>
      <c r="VM114" s="39"/>
      <c r="VN114" s="41"/>
      <c r="VO114" s="41"/>
      <c r="VP114" s="52"/>
      <c r="VU114" s="52"/>
      <c r="VZ114" s="52"/>
      <c r="WE114" s="52"/>
      <c r="WJ114" s="52"/>
      <c r="WP114" s="39"/>
      <c r="WQ114" s="41"/>
      <c r="WR114" s="41"/>
      <c r="WS114" s="52"/>
      <c r="WX114" s="52"/>
      <c r="XC114" s="52"/>
      <c r="XH114" s="52"/>
      <c r="XM114" s="52"/>
      <c r="XS114" s="39"/>
      <c r="XT114" s="41"/>
      <c r="XU114" s="41"/>
      <c r="XV114" s="52"/>
      <c r="YA114" s="52"/>
      <c r="YF114" s="52"/>
      <c r="YK114" s="52"/>
      <c r="YP114" s="52"/>
      <c r="YV114" s="39"/>
      <c r="YY114" s="39"/>
      <c r="YZ114" s="41"/>
      <c r="ZA114" s="41"/>
      <c r="ZB114" s="42"/>
      <c r="ZC114" s="41"/>
      <c r="ZD114" s="41"/>
      <c r="ZE114" s="39"/>
      <c r="ZH114" s="39"/>
      <c r="ZK114" s="47"/>
      <c r="ZL114" s="39"/>
      <c r="ZO114" s="47"/>
      <c r="ZP114" s="39"/>
      <c r="ZS114" s="47"/>
      <c r="ZT114" s="39"/>
      <c r="ZW114" s="47"/>
      <c r="AGQ114" s="42"/>
      <c r="AGU114" s="43"/>
      <c r="AGY114" s="43"/>
      <c r="AHC114" s="43"/>
    </row>
    <row r="115" spans="3:887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C115" s="42"/>
      <c r="HD115" s="41"/>
      <c r="HE115" s="41"/>
      <c r="HF115" s="41"/>
      <c r="HG115" s="41"/>
      <c r="HH115" s="41"/>
      <c r="HI115" s="41"/>
      <c r="HJ115" s="41"/>
      <c r="HK115" s="41"/>
      <c r="II115" s="42"/>
      <c r="IJ115" s="41"/>
      <c r="IK115" s="41"/>
      <c r="IS115" s="39"/>
      <c r="IU115" s="41"/>
      <c r="IV115" s="41"/>
      <c r="IW115" s="41"/>
      <c r="IX115" s="39"/>
      <c r="JC115" s="44"/>
      <c r="JD115" s="39"/>
      <c r="JI115" s="44"/>
      <c r="JJ115" s="41"/>
      <c r="JK115" s="41"/>
      <c r="JL115" s="41"/>
      <c r="JM115" s="41"/>
      <c r="JV115" s="56"/>
      <c r="KO115" s="62"/>
      <c r="KP115" s="41"/>
      <c r="KQ115" s="41"/>
      <c r="KR115" s="41"/>
      <c r="KV115" s="56"/>
      <c r="KY115" s="62"/>
      <c r="KZ115" s="41"/>
      <c r="LA115" s="41"/>
      <c r="LB115" s="41"/>
      <c r="LF115" s="56"/>
      <c r="LI115" s="39"/>
      <c r="LK115" s="39"/>
      <c r="LM115" s="39"/>
      <c r="LO115" s="46"/>
      <c r="LP115" s="39"/>
      <c r="LS115" s="46"/>
      <c r="LT115" s="39"/>
      <c r="LW115" s="46"/>
      <c r="LX115" s="39"/>
      <c r="MA115" s="47"/>
      <c r="MB115" s="39"/>
      <c r="ME115" s="46"/>
      <c r="MF115" s="39"/>
      <c r="MG115" s="41"/>
      <c r="MI115" s="52"/>
      <c r="MV115" s="52"/>
      <c r="NA115" s="52"/>
      <c r="NF115" s="52"/>
      <c r="NK115" s="52"/>
      <c r="NP115" s="39"/>
      <c r="NQ115" s="41"/>
      <c r="NR115" s="41"/>
      <c r="NS115" s="52"/>
      <c r="NU115"/>
      <c r="NV115"/>
      <c r="NW115"/>
      <c r="OF115" s="52"/>
      <c r="OK115" s="52"/>
      <c r="OP115" s="52"/>
      <c r="OU115" s="52"/>
      <c r="PA115" s="39"/>
      <c r="PB115" s="41"/>
      <c r="PC115" s="41"/>
      <c r="PD115" s="52"/>
      <c r="PQ115" s="52"/>
      <c r="PV115" s="52"/>
      <c r="QA115" s="52"/>
      <c r="QF115" s="52"/>
      <c r="QL115" s="39"/>
      <c r="QM115" s="41"/>
      <c r="QN115" s="41"/>
      <c r="QO115" s="52"/>
      <c r="RB115" s="52"/>
      <c r="RG115" s="52"/>
      <c r="RL115" s="52"/>
      <c r="RQ115" s="52"/>
      <c r="RW115" s="39"/>
      <c r="RX115" s="41"/>
      <c r="RY115" s="41"/>
      <c r="RZ115" s="52"/>
      <c r="SM115" s="52"/>
      <c r="SR115" s="52"/>
      <c r="SW115" s="52"/>
      <c r="TB115" s="52"/>
      <c r="TH115" s="39"/>
      <c r="TI115" s="41"/>
      <c r="TJ115" s="41"/>
      <c r="TK115" s="52"/>
      <c r="TP115" s="52"/>
      <c r="TU115" s="52"/>
      <c r="TZ115" s="52"/>
      <c r="UE115" s="52"/>
      <c r="UJ115" s="39"/>
      <c r="UK115" s="41"/>
      <c r="UL115" s="41"/>
      <c r="UM115" s="52"/>
      <c r="UR115" s="52"/>
      <c r="UW115" s="52"/>
      <c r="VB115" s="52"/>
      <c r="VG115" s="52"/>
      <c r="VM115" s="39"/>
      <c r="VN115" s="41"/>
      <c r="VO115" s="41"/>
      <c r="VP115" s="52"/>
      <c r="VU115" s="52"/>
      <c r="VZ115" s="52"/>
      <c r="WE115" s="52"/>
      <c r="WJ115" s="52"/>
      <c r="WP115" s="39"/>
      <c r="WQ115" s="41"/>
      <c r="WR115" s="41"/>
      <c r="WS115" s="52"/>
      <c r="WX115" s="52"/>
      <c r="XC115" s="52"/>
      <c r="XH115" s="52"/>
      <c r="XM115" s="52"/>
      <c r="XS115" s="39"/>
      <c r="XT115" s="41"/>
      <c r="XU115" s="41"/>
      <c r="XV115" s="52"/>
      <c r="YA115" s="52"/>
      <c r="YF115" s="52"/>
      <c r="YK115" s="52"/>
      <c r="YP115" s="52"/>
      <c r="YV115" s="39"/>
      <c r="YY115" s="39"/>
      <c r="YZ115" s="41"/>
      <c r="ZA115" s="41"/>
      <c r="ZB115" s="42"/>
      <c r="ZC115" s="41"/>
      <c r="ZD115" s="41"/>
      <c r="ZE115" s="39"/>
      <c r="ZH115" s="39"/>
      <c r="ZK115" s="47"/>
      <c r="ZL115" s="39"/>
      <c r="ZO115" s="47"/>
      <c r="ZP115" s="39"/>
      <c r="ZS115" s="47"/>
      <c r="ZT115" s="39"/>
      <c r="ZW115" s="47"/>
      <c r="AGQ115" s="42"/>
      <c r="AGU115" s="43"/>
      <c r="AGY115" s="43"/>
      <c r="AHC115" s="43"/>
    </row>
    <row r="116" spans="3:887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C116" s="42"/>
      <c r="HD116" s="41"/>
      <c r="HE116" s="41"/>
      <c r="HF116" s="41"/>
      <c r="HG116" s="41"/>
      <c r="HH116" s="41"/>
      <c r="HI116" s="41"/>
      <c r="HJ116" s="41"/>
      <c r="HK116" s="41"/>
      <c r="II116" s="42"/>
      <c r="IJ116" s="41"/>
      <c r="IK116" s="41"/>
      <c r="IS116" s="39"/>
      <c r="IU116" s="41"/>
      <c r="IV116" s="41"/>
      <c r="IW116" s="41"/>
      <c r="IX116" s="39"/>
      <c r="JC116" s="44"/>
      <c r="JD116" s="39"/>
      <c r="JI116" s="44"/>
      <c r="JJ116" s="41"/>
      <c r="JK116" s="41"/>
      <c r="JL116" s="41"/>
      <c r="JM116" s="41"/>
      <c r="JV116" s="56"/>
      <c r="KO116" s="62"/>
      <c r="KP116" s="41"/>
      <c r="KQ116" s="41"/>
      <c r="KR116" s="41"/>
      <c r="KV116" s="56"/>
      <c r="KY116" s="62"/>
      <c r="KZ116" s="41"/>
      <c r="LA116" s="41"/>
      <c r="LB116" s="41"/>
      <c r="LF116" s="56"/>
      <c r="LI116" s="39"/>
      <c r="LK116" s="39"/>
      <c r="LM116" s="39"/>
      <c r="LO116" s="46"/>
      <c r="LP116" s="39"/>
      <c r="LS116" s="46"/>
      <c r="LT116" s="39"/>
      <c r="LW116" s="46"/>
      <c r="LX116" s="39"/>
      <c r="MA116" s="47"/>
      <c r="MB116" s="39"/>
      <c r="ME116" s="46"/>
      <c r="MF116" s="39"/>
      <c r="MG116" s="41"/>
      <c r="MI116" s="52"/>
      <c r="MV116" s="52"/>
      <c r="NA116" s="52"/>
      <c r="NF116" s="52"/>
      <c r="NK116" s="52"/>
      <c r="NP116" s="39"/>
      <c r="NQ116" s="41"/>
      <c r="NR116" s="41"/>
      <c r="NS116" s="52"/>
      <c r="NU116"/>
      <c r="NV116"/>
      <c r="NW116"/>
      <c r="OF116" s="52"/>
      <c r="OK116" s="52"/>
      <c r="OP116" s="52"/>
      <c r="OU116" s="52"/>
      <c r="PA116" s="39"/>
      <c r="PB116" s="41"/>
      <c r="PC116" s="41"/>
      <c r="PD116" s="52"/>
      <c r="PQ116" s="52"/>
      <c r="PV116" s="52"/>
      <c r="QA116" s="52"/>
      <c r="QF116" s="52"/>
      <c r="QL116" s="39"/>
      <c r="QM116" s="41"/>
      <c r="QN116" s="41"/>
      <c r="QO116" s="52"/>
      <c r="RB116" s="52"/>
      <c r="RG116" s="52"/>
      <c r="RL116" s="52"/>
      <c r="RQ116" s="52"/>
      <c r="RW116" s="39"/>
      <c r="RX116" s="41"/>
      <c r="RY116" s="41"/>
      <c r="RZ116" s="52"/>
      <c r="SM116" s="52"/>
      <c r="SR116" s="52"/>
      <c r="SW116" s="52"/>
      <c r="TB116" s="52"/>
      <c r="TH116" s="39"/>
      <c r="TI116" s="41"/>
      <c r="TJ116" s="41"/>
      <c r="TK116" s="52"/>
      <c r="TP116" s="52"/>
      <c r="TU116" s="52"/>
      <c r="TZ116" s="52"/>
      <c r="UE116" s="52"/>
      <c r="UJ116" s="39"/>
      <c r="UK116" s="41"/>
      <c r="UL116" s="41"/>
      <c r="UM116" s="52"/>
      <c r="UR116" s="52"/>
      <c r="UW116" s="52"/>
      <c r="VB116" s="52"/>
      <c r="VG116" s="52"/>
      <c r="VM116" s="39"/>
      <c r="VN116" s="41"/>
      <c r="VO116" s="41"/>
      <c r="VP116" s="52"/>
      <c r="VU116" s="52"/>
      <c r="VZ116" s="52"/>
      <c r="WE116" s="52"/>
      <c r="WJ116" s="52"/>
      <c r="WP116" s="39"/>
      <c r="WQ116" s="41"/>
      <c r="WR116" s="41"/>
      <c r="WS116" s="52"/>
      <c r="WX116" s="52"/>
      <c r="XC116" s="52"/>
      <c r="XH116" s="52"/>
      <c r="XM116" s="52"/>
      <c r="XS116" s="39"/>
      <c r="XT116" s="41"/>
      <c r="XU116" s="41"/>
      <c r="XV116" s="52"/>
      <c r="YA116" s="52"/>
      <c r="YF116" s="52"/>
      <c r="YK116" s="52"/>
      <c r="YP116" s="52"/>
      <c r="YV116" s="39"/>
      <c r="YY116" s="39"/>
      <c r="YZ116" s="41"/>
      <c r="ZA116" s="41"/>
      <c r="ZB116" s="42"/>
      <c r="ZC116" s="41"/>
      <c r="ZD116" s="41"/>
      <c r="ZE116" s="39"/>
      <c r="ZH116" s="39"/>
      <c r="ZK116" s="47"/>
      <c r="ZL116" s="39"/>
      <c r="ZO116" s="47"/>
      <c r="ZP116" s="39"/>
      <c r="ZS116" s="47"/>
      <c r="ZT116" s="39"/>
      <c r="ZW116" s="47"/>
      <c r="AGQ116" s="42"/>
      <c r="AGU116" s="43"/>
      <c r="AGY116" s="43"/>
      <c r="AHC116" s="43"/>
    </row>
    <row r="117" spans="3:887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C117" s="42"/>
      <c r="HD117" s="41"/>
      <c r="HE117" s="41"/>
      <c r="HF117" s="41"/>
      <c r="HG117" s="41"/>
      <c r="HH117" s="41"/>
      <c r="HI117" s="41"/>
      <c r="HJ117" s="41"/>
      <c r="HK117" s="41"/>
      <c r="II117" s="42"/>
      <c r="IJ117" s="41"/>
      <c r="IK117" s="41"/>
      <c r="IS117" s="39"/>
      <c r="IU117" s="41"/>
      <c r="IV117" s="41"/>
      <c r="IW117" s="41"/>
      <c r="IX117" s="39"/>
      <c r="JC117" s="44"/>
      <c r="JD117" s="39"/>
      <c r="JI117" s="44"/>
      <c r="JJ117" s="41"/>
      <c r="JK117" s="41"/>
      <c r="JL117" s="41"/>
      <c r="JM117" s="41"/>
      <c r="JV117" s="56"/>
      <c r="KO117" s="62"/>
      <c r="KP117" s="41"/>
      <c r="KQ117" s="41"/>
      <c r="KR117" s="41"/>
      <c r="KV117" s="56"/>
      <c r="KY117" s="62"/>
      <c r="KZ117" s="41"/>
      <c r="LA117" s="41"/>
      <c r="LB117" s="41"/>
      <c r="LF117" s="56"/>
      <c r="LI117" s="39"/>
      <c r="LK117" s="39"/>
      <c r="LM117" s="39"/>
      <c r="LO117" s="46"/>
      <c r="LP117" s="39"/>
      <c r="LS117" s="46"/>
      <c r="LT117" s="39"/>
      <c r="LW117" s="46"/>
      <c r="LX117" s="39"/>
      <c r="MA117" s="47"/>
      <c r="MB117" s="39"/>
      <c r="ME117" s="46"/>
      <c r="MF117" s="39"/>
      <c r="MG117" s="41"/>
      <c r="MI117" s="52"/>
      <c r="MV117" s="52"/>
      <c r="NA117" s="52"/>
      <c r="NF117" s="52"/>
      <c r="NK117" s="52"/>
      <c r="NP117" s="39"/>
      <c r="NQ117" s="41"/>
      <c r="NR117" s="41"/>
      <c r="NS117" s="52"/>
      <c r="NU117"/>
      <c r="NV117"/>
      <c r="NW117"/>
      <c r="OF117" s="52"/>
      <c r="OK117" s="52"/>
      <c r="OP117" s="52"/>
      <c r="OU117" s="52"/>
      <c r="PA117" s="39"/>
      <c r="PB117" s="41"/>
      <c r="PC117" s="41"/>
      <c r="PD117" s="52"/>
      <c r="PQ117" s="52"/>
      <c r="PV117" s="52"/>
      <c r="QA117" s="52"/>
      <c r="QF117" s="52"/>
      <c r="QL117" s="39"/>
      <c r="QM117" s="41"/>
      <c r="QN117" s="41"/>
      <c r="QO117" s="52"/>
      <c r="RB117" s="52"/>
      <c r="RG117" s="52"/>
      <c r="RL117" s="52"/>
      <c r="RQ117" s="52"/>
      <c r="RW117" s="39"/>
      <c r="RX117" s="41"/>
      <c r="RY117" s="41"/>
      <c r="RZ117" s="52"/>
      <c r="SM117" s="52"/>
      <c r="SR117" s="52"/>
      <c r="SW117" s="52"/>
      <c r="TB117" s="52"/>
      <c r="TH117" s="39"/>
      <c r="TI117" s="41"/>
      <c r="TJ117" s="41"/>
      <c r="TK117" s="52"/>
      <c r="TP117" s="52"/>
      <c r="TU117" s="52"/>
      <c r="TZ117" s="52"/>
      <c r="UE117" s="52"/>
      <c r="UJ117" s="39"/>
      <c r="UK117" s="41"/>
      <c r="UL117" s="41"/>
      <c r="UM117" s="52"/>
      <c r="UR117" s="52"/>
      <c r="UW117" s="52"/>
      <c r="VB117" s="52"/>
      <c r="VG117" s="52"/>
      <c r="VM117" s="39"/>
      <c r="VN117" s="41"/>
      <c r="VO117" s="41"/>
      <c r="VP117" s="52"/>
      <c r="VU117" s="52"/>
      <c r="VZ117" s="52"/>
      <c r="WE117" s="52"/>
      <c r="WJ117" s="52"/>
      <c r="WP117" s="39"/>
      <c r="WQ117" s="41"/>
      <c r="WR117" s="41"/>
      <c r="WS117" s="52"/>
      <c r="WX117" s="52"/>
      <c r="XC117" s="52"/>
      <c r="XH117" s="52"/>
      <c r="XM117" s="52"/>
      <c r="XS117" s="39"/>
      <c r="XT117" s="41"/>
      <c r="XU117" s="41"/>
      <c r="XV117" s="52"/>
      <c r="YA117" s="52"/>
      <c r="YF117" s="52"/>
      <c r="YK117" s="52"/>
      <c r="YP117" s="52"/>
      <c r="YV117" s="39"/>
      <c r="YY117" s="39"/>
      <c r="YZ117" s="41"/>
      <c r="ZA117" s="41"/>
      <c r="ZB117" s="42"/>
      <c r="ZC117" s="41"/>
      <c r="ZD117" s="41"/>
      <c r="ZE117" s="39"/>
      <c r="ZH117" s="39"/>
      <c r="ZK117" s="47"/>
      <c r="ZL117" s="39"/>
      <c r="ZO117" s="47"/>
      <c r="ZP117" s="39"/>
      <c r="ZS117" s="47"/>
      <c r="ZT117" s="39"/>
      <c r="ZW117" s="47"/>
      <c r="AGQ117" s="42"/>
      <c r="AGU117" s="43"/>
      <c r="AGY117" s="43"/>
      <c r="AHC117" s="43"/>
    </row>
    <row r="118" spans="3:887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C118" s="42"/>
      <c r="HD118" s="41"/>
      <c r="HE118" s="41"/>
      <c r="HF118" s="41"/>
      <c r="HG118" s="41"/>
      <c r="HH118" s="41"/>
      <c r="HI118" s="41"/>
      <c r="HJ118" s="41"/>
      <c r="HK118" s="41"/>
      <c r="II118" s="42"/>
      <c r="IJ118" s="41"/>
      <c r="IK118" s="41"/>
      <c r="IS118" s="39"/>
      <c r="IU118" s="41"/>
      <c r="IV118" s="41"/>
      <c r="IW118" s="41"/>
      <c r="IX118" s="39"/>
      <c r="JC118" s="44"/>
      <c r="JD118" s="39"/>
      <c r="JI118" s="44"/>
      <c r="JJ118" s="41"/>
      <c r="JK118" s="41"/>
      <c r="JL118" s="41"/>
      <c r="JM118" s="41"/>
      <c r="JV118" s="56"/>
      <c r="KO118" s="62"/>
      <c r="KP118" s="41"/>
      <c r="KQ118" s="41"/>
      <c r="KR118" s="41"/>
      <c r="KV118" s="56"/>
      <c r="KY118" s="62"/>
      <c r="KZ118" s="41"/>
      <c r="LA118" s="41"/>
      <c r="LB118" s="41"/>
      <c r="LF118" s="56"/>
      <c r="LI118" s="39"/>
      <c r="LK118" s="39"/>
      <c r="LM118" s="39"/>
      <c r="LO118" s="46"/>
      <c r="LP118" s="39"/>
      <c r="LS118" s="46"/>
      <c r="LT118" s="39"/>
      <c r="LW118" s="46"/>
      <c r="LX118" s="39"/>
      <c r="MA118" s="47"/>
      <c r="MB118" s="39"/>
      <c r="ME118" s="46"/>
      <c r="MF118" s="39"/>
      <c r="MG118" s="41"/>
      <c r="MI118" s="52"/>
      <c r="MV118" s="52"/>
      <c r="NA118" s="52"/>
      <c r="NF118" s="52"/>
      <c r="NK118" s="52"/>
      <c r="NP118" s="39"/>
      <c r="NQ118" s="41"/>
      <c r="NR118" s="41"/>
      <c r="NS118" s="52"/>
      <c r="NU118"/>
      <c r="NV118"/>
      <c r="NW118"/>
      <c r="OF118" s="52"/>
      <c r="OK118" s="52"/>
      <c r="OP118" s="52"/>
      <c r="OU118" s="52"/>
      <c r="PA118" s="39"/>
      <c r="PB118" s="41"/>
      <c r="PC118" s="41"/>
      <c r="PD118" s="52"/>
      <c r="PQ118" s="52"/>
      <c r="PV118" s="52"/>
      <c r="QA118" s="52"/>
      <c r="QF118" s="52"/>
      <c r="QL118" s="39"/>
      <c r="QM118" s="41"/>
      <c r="QN118" s="41"/>
      <c r="QO118" s="52"/>
      <c r="RB118" s="52"/>
      <c r="RG118" s="52"/>
      <c r="RL118" s="52"/>
      <c r="RQ118" s="52"/>
      <c r="RW118" s="39"/>
      <c r="RX118" s="41"/>
      <c r="RY118" s="41"/>
      <c r="RZ118" s="52"/>
      <c r="SM118" s="52"/>
      <c r="SR118" s="52"/>
      <c r="SW118" s="52"/>
      <c r="TB118" s="52"/>
      <c r="TH118" s="39"/>
      <c r="TI118" s="41"/>
      <c r="TJ118" s="41"/>
      <c r="TK118" s="52"/>
      <c r="TP118" s="52"/>
      <c r="TU118" s="52"/>
      <c r="TZ118" s="52"/>
      <c r="UE118" s="52"/>
      <c r="UJ118" s="39"/>
      <c r="UK118" s="41"/>
      <c r="UL118" s="41"/>
      <c r="UM118" s="52"/>
      <c r="UR118" s="52"/>
      <c r="UW118" s="52"/>
      <c r="VB118" s="52"/>
      <c r="VG118" s="52"/>
      <c r="VM118" s="39"/>
      <c r="VN118" s="41"/>
      <c r="VO118" s="41"/>
      <c r="VP118" s="52"/>
      <c r="VU118" s="52"/>
      <c r="VZ118" s="52"/>
      <c r="WE118" s="52"/>
      <c r="WJ118" s="52"/>
      <c r="WP118" s="39"/>
      <c r="WQ118" s="41"/>
      <c r="WR118" s="41"/>
      <c r="WS118" s="52"/>
      <c r="WX118" s="52"/>
      <c r="XC118" s="52"/>
      <c r="XH118" s="52"/>
      <c r="XM118" s="52"/>
      <c r="XS118" s="39"/>
      <c r="XT118" s="41"/>
      <c r="XU118" s="41"/>
      <c r="XV118" s="52"/>
      <c r="YA118" s="52"/>
      <c r="YF118" s="52"/>
      <c r="YK118" s="52"/>
      <c r="YP118" s="52"/>
      <c r="YV118" s="39"/>
      <c r="YY118" s="39"/>
      <c r="YZ118" s="41"/>
      <c r="ZA118" s="41"/>
      <c r="ZB118" s="42"/>
      <c r="ZC118" s="41"/>
      <c r="ZD118" s="41"/>
      <c r="ZE118" s="39"/>
      <c r="ZH118" s="39"/>
      <c r="ZK118" s="47"/>
      <c r="ZL118" s="39"/>
      <c r="ZO118" s="47"/>
      <c r="ZP118" s="39"/>
      <c r="ZS118" s="47"/>
      <c r="ZT118" s="39"/>
      <c r="ZW118" s="47"/>
      <c r="AGQ118" s="42"/>
      <c r="AGU118" s="43"/>
      <c r="AGY118" s="43"/>
      <c r="AHC118" s="43"/>
    </row>
    <row r="119" spans="3:887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C119" s="42"/>
      <c r="HD119" s="41"/>
      <c r="HE119" s="41"/>
      <c r="HF119" s="41"/>
      <c r="HG119" s="41"/>
      <c r="HH119" s="41"/>
      <c r="HI119" s="41"/>
      <c r="HJ119" s="41"/>
      <c r="HK119" s="41"/>
      <c r="II119" s="42"/>
      <c r="IJ119" s="41"/>
      <c r="IK119" s="41"/>
      <c r="IS119" s="39"/>
      <c r="IU119" s="41"/>
      <c r="IV119" s="41"/>
      <c r="IW119" s="41"/>
      <c r="IX119" s="39"/>
      <c r="JC119" s="44"/>
      <c r="JD119" s="39"/>
      <c r="JI119" s="44"/>
      <c r="JJ119" s="41"/>
      <c r="JK119" s="41"/>
      <c r="JL119" s="41"/>
      <c r="JM119" s="41"/>
      <c r="JV119" s="56"/>
      <c r="KO119" s="62"/>
      <c r="KP119" s="41"/>
      <c r="KQ119" s="41"/>
      <c r="KR119" s="41"/>
      <c r="KV119" s="56"/>
      <c r="KY119" s="62"/>
      <c r="KZ119" s="41"/>
      <c r="LA119" s="41"/>
      <c r="LB119" s="41"/>
      <c r="LF119" s="56"/>
      <c r="LI119" s="39"/>
      <c r="LK119" s="39"/>
      <c r="LM119" s="39"/>
      <c r="LO119" s="46"/>
      <c r="LP119" s="39"/>
      <c r="LS119" s="46"/>
      <c r="LT119" s="39"/>
      <c r="LW119" s="46"/>
      <c r="LX119" s="39"/>
      <c r="MA119" s="47"/>
      <c r="MB119" s="39"/>
      <c r="ME119" s="46"/>
      <c r="MF119" s="39"/>
      <c r="MG119" s="41"/>
      <c r="MI119" s="52"/>
      <c r="MV119" s="52"/>
      <c r="NA119" s="52"/>
      <c r="NF119" s="52"/>
      <c r="NK119" s="52"/>
      <c r="NP119" s="39"/>
      <c r="NQ119" s="41"/>
      <c r="NR119" s="41"/>
      <c r="NS119" s="52"/>
      <c r="NU119"/>
      <c r="NV119"/>
      <c r="NW119"/>
      <c r="OF119" s="52"/>
      <c r="OK119" s="52"/>
      <c r="OP119" s="52"/>
      <c r="OU119" s="52"/>
      <c r="PA119" s="39"/>
      <c r="PB119" s="41"/>
      <c r="PC119" s="41"/>
      <c r="PD119" s="52"/>
      <c r="PQ119" s="52"/>
      <c r="PV119" s="52"/>
      <c r="QA119" s="52"/>
      <c r="QF119" s="52"/>
      <c r="QL119" s="39"/>
      <c r="QM119" s="41"/>
      <c r="QN119" s="41"/>
      <c r="QO119" s="52"/>
      <c r="RB119" s="52"/>
      <c r="RG119" s="52"/>
      <c r="RL119" s="52"/>
      <c r="RQ119" s="52"/>
      <c r="RW119" s="39"/>
      <c r="RX119" s="41"/>
      <c r="RY119" s="41"/>
      <c r="RZ119" s="52"/>
      <c r="SM119" s="52"/>
      <c r="SR119" s="52"/>
      <c r="SW119" s="52"/>
      <c r="TB119" s="52"/>
      <c r="TH119" s="39"/>
      <c r="TI119" s="41"/>
      <c r="TJ119" s="41"/>
      <c r="TK119" s="52"/>
      <c r="TP119" s="52"/>
      <c r="TU119" s="52"/>
      <c r="TZ119" s="52"/>
      <c r="UE119" s="52"/>
      <c r="UJ119" s="39"/>
      <c r="UK119" s="41"/>
      <c r="UL119" s="41"/>
      <c r="UM119" s="52"/>
      <c r="UR119" s="52"/>
      <c r="UW119" s="52"/>
      <c r="VB119" s="52"/>
      <c r="VG119" s="52"/>
      <c r="VM119" s="39"/>
      <c r="VN119" s="41"/>
      <c r="VO119" s="41"/>
      <c r="VP119" s="52"/>
      <c r="VU119" s="52"/>
      <c r="VZ119" s="52"/>
      <c r="WE119" s="52"/>
      <c r="WJ119" s="52"/>
      <c r="WP119" s="39"/>
      <c r="WQ119" s="41"/>
      <c r="WR119" s="41"/>
      <c r="WS119" s="52"/>
      <c r="WX119" s="52"/>
      <c r="XC119" s="52"/>
      <c r="XH119" s="52"/>
      <c r="XM119" s="52"/>
      <c r="XS119" s="39"/>
      <c r="XT119" s="41"/>
      <c r="XU119" s="41"/>
      <c r="XV119" s="52"/>
      <c r="YA119" s="52"/>
      <c r="YF119" s="52"/>
      <c r="YK119" s="52"/>
      <c r="YP119" s="52"/>
      <c r="YV119" s="39"/>
      <c r="YY119" s="39"/>
      <c r="YZ119" s="41"/>
      <c r="ZA119" s="41"/>
      <c r="ZB119" s="42"/>
      <c r="ZC119" s="41"/>
      <c r="ZD119" s="41"/>
      <c r="ZE119" s="39"/>
      <c r="ZH119" s="39"/>
      <c r="ZK119" s="47"/>
      <c r="ZL119" s="39"/>
      <c r="ZO119" s="47"/>
      <c r="ZP119" s="39"/>
      <c r="ZS119" s="47"/>
      <c r="ZT119" s="39"/>
      <c r="ZW119" s="47"/>
      <c r="AGQ119" s="42"/>
      <c r="AGU119" s="43"/>
      <c r="AGY119" s="43"/>
      <c r="AHC119" s="43"/>
    </row>
    <row r="120" spans="3:887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C120" s="42"/>
      <c r="HD120" s="41"/>
      <c r="HE120" s="41"/>
      <c r="HF120" s="41"/>
      <c r="HG120" s="41"/>
      <c r="HH120" s="41"/>
      <c r="HI120" s="41"/>
      <c r="HJ120" s="41"/>
      <c r="HK120" s="41"/>
      <c r="II120" s="42"/>
      <c r="IJ120" s="41"/>
      <c r="IK120" s="41"/>
      <c r="IS120" s="39"/>
      <c r="IU120" s="41"/>
      <c r="IV120" s="41"/>
      <c r="IW120" s="41"/>
      <c r="IX120" s="39"/>
      <c r="JC120" s="44"/>
      <c r="JD120" s="39"/>
      <c r="JI120" s="44"/>
      <c r="JJ120" s="41"/>
      <c r="JK120" s="41"/>
      <c r="JL120" s="41"/>
      <c r="JM120" s="41"/>
      <c r="JV120" s="56"/>
      <c r="KO120" s="62"/>
      <c r="KP120" s="41"/>
      <c r="KQ120" s="41"/>
      <c r="KR120" s="41"/>
      <c r="KV120" s="56"/>
      <c r="KY120" s="62"/>
      <c r="KZ120" s="41"/>
      <c r="LA120" s="41"/>
      <c r="LB120" s="41"/>
      <c r="LF120" s="56"/>
      <c r="LI120" s="39"/>
      <c r="LK120" s="39"/>
      <c r="LM120" s="39"/>
      <c r="LO120" s="46"/>
      <c r="LP120" s="39"/>
      <c r="LS120" s="46"/>
      <c r="LT120" s="39"/>
      <c r="LW120" s="46"/>
      <c r="LX120" s="39"/>
      <c r="MA120" s="47"/>
      <c r="MB120" s="39"/>
      <c r="ME120" s="46"/>
      <c r="MF120" s="39"/>
      <c r="MG120" s="41"/>
      <c r="MI120" s="52"/>
      <c r="MV120" s="52"/>
      <c r="NA120" s="52"/>
      <c r="NF120" s="52"/>
      <c r="NK120" s="52"/>
      <c r="NP120" s="39"/>
      <c r="NQ120" s="41"/>
      <c r="NR120" s="41"/>
      <c r="NS120" s="52"/>
      <c r="NU120"/>
      <c r="NV120"/>
      <c r="NW120"/>
      <c r="OF120" s="52"/>
      <c r="OK120" s="52"/>
      <c r="OP120" s="52"/>
      <c r="OU120" s="52"/>
      <c r="PA120" s="39"/>
      <c r="PB120" s="41"/>
      <c r="PC120" s="41"/>
      <c r="PD120" s="52"/>
      <c r="PQ120" s="52"/>
      <c r="PV120" s="52"/>
      <c r="QA120" s="52"/>
      <c r="QF120" s="52"/>
      <c r="QL120" s="39"/>
      <c r="QM120" s="41"/>
      <c r="QN120" s="41"/>
      <c r="QO120" s="52"/>
      <c r="RB120" s="52"/>
      <c r="RG120" s="52"/>
      <c r="RL120" s="52"/>
      <c r="RQ120" s="52"/>
      <c r="RW120" s="39"/>
      <c r="RX120" s="41"/>
      <c r="RY120" s="41"/>
      <c r="RZ120" s="52"/>
      <c r="SM120" s="52"/>
      <c r="SR120" s="52"/>
      <c r="SW120" s="52"/>
      <c r="TB120" s="52"/>
      <c r="TH120" s="39"/>
      <c r="TI120" s="41"/>
      <c r="TJ120" s="41"/>
      <c r="TK120" s="52"/>
      <c r="TP120" s="52"/>
      <c r="TU120" s="52"/>
      <c r="TZ120" s="52"/>
      <c r="UE120" s="52"/>
      <c r="UJ120" s="39"/>
      <c r="UK120" s="41"/>
      <c r="UL120" s="41"/>
      <c r="UM120" s="52"/>
      <c r="UR120" s="52"/>
      <c r="UW120" s="52"/>
      <c r="VB120" s="52"/>
      <c r="VG120" s="52"/>
      <c r="VM120" s="39"/>
      <c r="VN120" s="41"/>
      <c r="VO120" s="41"/>
      <c r="VP120" s="52"/>
      <c r="VU120" s="52"/>
      <c r="VZ120" s="52"/>
      <c r="WE120" s="52"/>
      <c r="WJ120" s="52"/>
      <c r="WP120" s="39"/>
      <c r="WQ120" s="41"/>
      <c r="WR120" s="41"/>
      <c r="WS120" s="52"/>
      <c r="WX120" s="52"/>
      <c r="XC120" s="52"/>
      <c r="XH120" s="52"/>
      <c r="XM120" s="52"/>
      <c r="XS120" s="39"/>
      <c r="XT120" s="41"/>
      <c r="XU120" s="41"/>
      <c r="XV120" s="52"/>
      <c r="YA120" s="52"/>
      <c r="YF120" s="52"/>
      <c r="YK120" s="52"/>
      <c r="YP120" s="52"/>
      <c r="YV120" s="39"/>
      <c r="YY120" s="39"/>
      <c r="YZ120" s="41"/>
      <c r="ZA120" s="41"/>
      <c r="ZB120" s="42"/>
      <c r="ZC120" s="41"/>
      <c r="ZD120" s="41"/>
      <c r="ZE120" s="39"/>
      <c r="ZH120" s="39"/>
      <c r="ZK120" s="47"/>
      <c r="ZL120" s="39"/>
      <c r="ZO120" s="47"/>
      <c r="ZP120" s="39"/>
      <c r="ZS120" s="47"/>
      <c r="ZT120" s="39"/>
      <c r="ZW120" s="47"/>
      <c r="AGQ120" s="42"/>
      <c r="AGU120" s="43"/>
      <c r="AGY120" s="43"/>
      <c r="AHC120" s="43"/>
    </row>
    <row r="121" spans="3:887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C121" s="42"/>
      <c r="HD121" s="41"/>
      <c r="HE121" s="41"/>
      <c r="HF121" s="41"/>
      <c r="HG121" s="41"/>
      <c r="HH121" s="41"/>
      <c r="HI121" s="41"/>
      <c r="HJ121" s="41"/>
      <c r="HK121" s="41"/>
      <c r="II121" s="42"/>
      <c r="IJ121" s="41"/>
      <c r="IK121" s="41"/>
      <c r="IS121" s="39"/>
      <c r="IU121" s="41"/>
      <c r="IV121" s="41"/>
      <c r="IW121" s="41"/>
      <c r="IX121" s="39"/>
      <c r="JC121" s="44"/>
      <c r="JD121" s="39"/>
      <c r="JI121" s="44"/>
      <c r="JJ121" s="41"/>
      <c r="JK121" s="41"/>
      <c r="JL121" s="41"/>
      <c r="JM121" s="41"/>
      <c r="JV121" s="56"/>
      <c r="KO121" s="62"/>
      <c r="KP121" s="41"/>
      <c r="KQ121" s="41"/>
      <c r="KR121" s="41"/>
      <c r="KV121" s="56"/>
      <c r="KY121" s="62"/>
      <c r="KZ121" s="41"/>
      <c r="LA121" s="41"/>
      <c r="LB121" s="41"/>
      <c r="LF121" s="56"/>
      <c r="LI121" s="39"/>
      <c r="LK121" s="39"/>
      <c r="LM121" s="39"/>
      <c r="LO121" s="46"/>
      <c r="LP121" s="39"/>
      <c r="LS121" s="46"/>
      <c r="LT121" s="39"/>
      <c r="LW121" s="46"/>
      <c r="LX121" s="39"/>
      <c r="MA121" s="47"/>
      <c r="MB121" s="39"/>
      <c r="ME121" s="46"/>
      <c r="MF121" s="39"/>
      <c r="MG121" s="41"/>
      <c r="MI121" s="52"/>
      <c r="MV121" s="52"/>
      <c r="NA121" s="52"/>
      <c r="NF121" s="52"/>
      <c r="NK121" s="52"/>
      <c r="NP121" s="39"/>
      <c r="NQ121" s="41"/>
      <c r="NR121" s="41"/>
      <c r="NS121" s="52"/>
      <c r="NU121"/>
      <c r="NV121"/>
      <c r="NW121"/>
      <c r="OF121" s="52"/>
      <c r="OK121" s="52"/>
      <c r="OP121" s="52"/>
      <c r="OU121" s="52"/>
      <c r="PA121" s="39"/>
      <c r="PB121" s="41"/>
      <c r="PC121" s="41"/>
      <c r="PD121" s="52"/>
      <c r="PQ121" s="52"/>
      <c r="PV121" s="52"/>
      <c r="QA121" s="52"/>
      <c r="QF121" s="52"/>
      <c r="QL121" s="39"/>
      <c r="QM121" s="41"/>
      <c r="QN121" s="41"/>
      <c r="QO121" s="52"/>
      <c r="RB121" s="52"/>
      <c r="RG121" s="52"/>
      <c r="RL121" s="52"/>
      <c r="RQ121" s="52"/>
      <c r="RW121" s="39"/>
      <c r="RX121" s="41"/>
      <c r="RY121" s="41"/>
      <c r="RZ121" s="52"/>
      <c r="SM121" s="52"/>
      <c r="SR121" s="52"/>
      <c r="SW121" s="52"/>
      <c r="TB121" s="52"/>
      <c r="TH121" s="39"/>
      <c r="TI121" s="41"/>
      <c r="TJ121" s="41"/>
      <c r="TK121" s="52"/>
      <c r="TP121" s="52"/>
      <c r="TU121" s="52"/>
      <c r="TZ121" s="52"/>
      <c r="UE121" s="52"/>
      <c r="UJ121" s="39"/>
      <c r="UK121" s="41"/>
      <c r="UL121" s="41"/>
      <c r="UM121" s="52"/>
      <c r="UR121" s="52"/>
      <c r="UW121" s="52"/>
      <c r="VB121" s="52"/>
      <c r="VG121" s="52"/>
      <c r="VM121" s="39"/>
      <c r="VN121" s="41"/>
      <c r="VO121" s="41"/>
      <c r="VP121" s="52"/>
      <c r="VU121" s="52"/>
      <c r="VZ121" s="52"/>
      <c r="WE121" s="52"/>
      <c r="WJ121" s="52"/>
      <c r="WP121" s="39"/>
      <c r="WQ121" s="41"/>
      <c r="WR121" s="41"/>
      <c r="WS121" s="52"/>
      <c r="WX121" s="52"/>
      <c r="XC121" s="52"/>
      <c r="XH121" s="52"/>
      <c r="XM121" s="52"/>
      <c r="XS121" s="39"/>
      <c r="XT121" s="41"/>
      <c r="XU121" s="41"/>
      <c r="XV121" s="52"/>
      <c r="YA121" s="52"/>
      <c r="YF121" s="52"/>
      <c r="YK121" s="52"/>
      <c r="YP121" s="52"/>
      <c r="YV121" s="39"/>
      <c r="YY121" s="39"/>
      <c r="YZ121" s="41"/>
      <c r="ZA121" s="41"/>
      <c r="ZB121" s="42"/>
      <c r="ZC121" s="41"/>
      <c r="ZD121" s="41"/>
      <c r="ZE121" s="39"/>
      <c r="ZH121" s="39"/>
      <c r="ZK121" s="47"/>
      <c r="ZL121" s="39"/>
      <c r="ZO121" s="47"/>
      <c r="ZP121" s="39"/>
      <c r="ZS121" s="47"/>
      <c r="ZT121" s="39"/>
      <c r="ZW121" s="47"/>
      <c r="AGQ121" s="42"/>
      <c r="AGU121" s="43"/>
      <c r="AGY121" s="43"/>
      <c r="AHC121" s="43"/>
    </row>
    <row r="122" spans="3:887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C122" s="42"/>
      <c r="HD122" s="41"/>
      <c r="HE122" s="41"/>
      <c r="HF122" s="41"/>
      <c r="HG122" s="41"/>
      <c r="HH122" s="41"/>
      <c r="HI122" s="41"/>
      <c r="HJ122" s="41"/>
      <c r="HK122" s="41"/>
      <c r="II122" s="42"/>
      <c r="IJ122" s="41"/>
      <c r="IK122" s="41"/>
      <c r="IS122" s="39"/>
      <c r="IU122" s="41"/>
      <c r="IV122" s="41"/>
      <c r="IW122" s="41"/>
      <c r="IX122" s="39"/>
      <c r="JC122" s="44"/>
      <c r="JD122" s="39"/>
      <c r="JI122" s="44"/>
      <c r="JJ122" s="41"/>
      <c r="JK122" s="41"/>
      <c r="JL122" s="41"/>
      <c r="JM122" s="41"/>
      <c r="JV122" s="56"/>
      <c r="KO122" s="62"/>
      <c r="KP122" s="41"/>
      <c r="KQ122" s="41"/>
      <c r="KR122" s="41"/>
      <c r="KV122" s="56"/>
      <c r="KY122" s="62"/>
      <c r="KZ122" s="41"/>
      <c r="LA122" s="41"/>
      <c r="LB122" s="41"/>
      <c r="LF122" s="56"/>
      <c r="LI122" s="39"/>
      <c r="LK122" s="39"/>
      <c r="LM122" s="39"/>
      <c r="LO122" s="46"/>
      <c r="LP122" s="39"/>
      <c r="LS122" s="46"/>
      <c r="LT122" s="39"/>
      <c r="LW122" s="46"/>
      <c r="LX122" s="39"/>
      <c r="MA122" s="47"/>
      <c r="MB122" s="39"/>
      <c r="ME122" s="46"/>
      <c r="MF122" s="39"/>
      <c r="MG122" s="41"/>
      <c r="MI122" s="52"/>
      <c r="MV122" s="52"/>
      <c r="NA122" s="52"/>
      <c r="NF122" s="52"/>
      <c r="NK122" s="52"/>
      <c r="NP122" s="39"/>
      <c r="NQ122" s="41"/>
      <c r="NR122" s="41"/>
      <c r="NS122" s="52"/>
      <c r="NU122"/>
      <c r="NV122"/>
      <c r="NW122"/>
      <c r="OF122" s="52"/>
      <c r="OK122" s="52"/>
      <c r="OP122" s="52"/>
      <c r="OU122" s="52"/>
      <c r="PA122" s="39"/>
      <c r="PB122" s="41"/>
      <c r="PC122" s="41"/>
      <c r="PD122" s="52"/>
      <c r="PQ122" s="52"/>
      <c r="PV122" s="52"/>
      <c r="QA122" s="52"/>
      <c r="QF122" s="52"/>
      <c r="QL122" s="39"/>
      <c r="QM122" s="41"/>
      <c r="QN122" s="41"/>
      <c r="QO122" s="52"/>
      <c r="RB122" s="52"/>
      <c r="RG122" s="52"/>
      <c r="RL122" s="52"/>
      <c r="RQ122" s="52"/>
      <c r="RW122" s="39"/>
      <c r="RX122" s="41"/>
      <c r="RY122" s="41"/>
      <c r="RZ122" s="52"/>
      <c r="SM122" s="52"/>
      <c r="SR122" s="52"/>
      <c r="SW122" s="52"/>
      <c r="TB122" s="52"/>
      <c r="TH122" s="39"/>
      <c r="TI122" s="41"/>
      <c r="TJ122" s="41"/>
      <c r="TK122" s="52"/>
      <c r="TP122" s="52"/>
      <c r="TU122" s="52"/>
      <c r="TZ122" s="52"/>
      <c r="UE122" s="52"/>
      <c r="UJ122" s="39"/>
      <c r="UK122" s="41"/>
      <c r="UL122" s="41"/>
      <c r="UM122" s="52"/>
      <c r="UR122" s="52"/>
      <c r="UW122" s="52"/>
      <c r="VB122" s="52"/>
      <c r="VG122" s="52"/>
      <c r="VM122" s="39"/>
      <c r="VN122" s="41"/>
      <c r="VO122" s="41"/>
      <c r="VP122" s="52"/>
      <c r="VU122" s="52"/>
      <c r="VZ122" s="52"/>
      <c r="WE122" s="52"/>
      <c r="WJ122" s="52"/>
      <c r="WP122" s="39"/>
      <c r="WQ122" s="41"/>
      <c r="WR122" s="41"/>
      <c r="WS122" s="52"/>
      <c r="WX122" s="52"/>
      <c r="XC122" s="52"/>
      <c r="XH122" s="52"/>
      <c r="XM122" s="52"/>
      <c r="XS122" s="39"/>
      <c r="XT122" s="41"/>
      <c r="XU122" s="41"/>
      <c r="XV122" s="52"/>
      <c r="YA122" s="52"/>
      <c r="YF122" s="52"/>
      <c r="YK122" s="52"/>
      <c r="YP122" s="52"/>
      <c r="YV122" s="39"/>
      <c r="YY122" s="39"/>
      <c r="YZ122" s="41"/>
      <c r="ZA122" s="41"/>
      <c r="ZB122" s="42"/>
      <c r="ZC122" s="41"/>
      <c r="ZD122" s="41"/>
      <c r="ZE122" s="39"/>
      <c r="ZH122" s="39"/>
      <c r="ZK122" s="47"/>
      <c r="ZL122" s="39"/>
      <c r="ZO122" s="47"/>
      <c r="ZP122" s="39"/>
      <c r="ZS122" s="47"/>
      <c r="ZT122" s="39"/>
      <c r="ZW122" s="47"/>
      <c r="AGQ122" s="42"/>
      <c r="AGU122" s="43"/>
      <c r="AGY122" s="43"/>
      <c r="AHC122" s="43"/>
    </row>
    <row r="123" spans="3:887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C123" s="42"/>
      <c r="HD123" s="41"/>
      <c r="HE123" s="41"/>
      <c r="HF123" s="41"/>
      <c r="HG123" s="41"/>
      <c r="HH123" s="41"/>
      <c r="HI123" s="41"/>
      <c r="HJ123" s="41"/>
      <c r="HK123" s="41"/>
      <c r="II123" s="42"/>
      <c r="IJ123" s="41"/>
      <c r="IK123" s="41"/>
      <c r="IS123" s="39"/>
      <c r="IU123" s="41"/>
      <c r="IV123" s="41"/>
      <c r="IW123" s="41"/>
      <c r="IX123" s="39"/>
      <c r="JC123" s="44"/>
      <c r="JD123" s="39"/>
      <c r="JI123" s="44"/>
      <c r="JJ123" s="41"/>
      <c r="JK123" s="41"/>
      <c r="JL123" s="41"/>
      <c r="JM123" s="41"/>
      <c r="JV123" s="56"/>
      <c r="KO123" s="62"/>
      <c r="KP123" s="41"/>
      <c r="KQ123" s="41"/>
      <c r="KR123" s="41"/>
      <c r="KV123" s="56"/>
      <c r="KY123" s="62"/>
      <c r="KZ123" s="41"/>
      <c r="LA123" s="41"/>
      <c r="LB123" s="41"/>
      <c r="LF123" s="56"/>
      <c r="LI123" s="39"/>
      <c r="LK123" s="39"/>
      <c r="LM123" s="39"/>
      <c r="LO123" s="46"/>
      <c r="LP123" s="39"/>
      <c r="LS123" s="46"/>
      <c r="LT123" s="39"/>
      <c r="LW123" s="46"/>
      <c r="LX123" s="39"/>
      <c r="MA123" s="47"/>
      <c r="MB123" s="39"/>
      <c r="ME123" s="46"/>
      <c r="MF123" s="39"/>
      <c r="MG123" s="41"/>
      <c r="MI123" s="52"/>
      <c r="MV123" s="52"/>
      <c r="NA123" s="52"/>
      <c r="NF123" s="52"/>
      <c r="NK123" s="52"/>
      <c r="NP123" s="39"/>
      <c r="NQ123" s="41"/>
      <c r="NR123" s="41"/>
      <c r="NS123" s="52"/>
      <c r="NU123"/>
      <c r="NV123"/>
      <c r="NW123"/>
      <c r="OF123" s="52"/>
      <c r="OK123" s="52"/>
      <c r="OP123" s="52"/>
      <c r="OU123" s="52"/>
      <c r="PA123" s="39"/>
      <c r="PB123" s="41"/>
      <c r="PC123" s="41"/>
      <c r="PD123" s="52"/>
      <c r="PQ123" s="52"/>
      <c r="PV123" s="52"/>
      <c r="QA123" s="52"/>
      <c r="QF123" s="52"/>
      <c r="QL123" s="39"/>
      <c r="QM123" s="41"/>
      <c r="QN123" s="41"/>
      <c r="QO123" s="52"/>
      <c r="RB123" s="52"/>
      <c r="RG123" s="52"/>
      <c r="RL123" s="52"/>
      <c r="RQ123" s="52"/>
      <c r="RW123" s="39"/>
      <c r="RX123" s="41"/>
      <c r="RY123" s="41"/>
      <c r="RZ123" s="52"/>
      <c r="SM123" s="52"/>
      <c r="SR123" s="52"/>
      <c r="SW123" s="52"/>
      <c r="TB123" s="52"/>
      <c r="TH123" s="39"/>
      <c r="TI123" s="41"/>
      <c r="TJ123" s="41"/>
      <c r="TK123" s="52"/>
      <c r="TP123" s="52"/>
      <c r="TU123" s="52"/>
      <c r="TZ123" s="52"/>
      <c r="UE123" s="52"/>
      <c r="UJ123" s="39"/>
      <c r="UK123" s="41"/>
      <c r="UL123" s="41"/>
      <c r="UM123" s="52"/>
      <c r="UR123" s="52"/>
      <c r="UW123" s="52"/>
      <c r="VB123" s="52"/>
      <c r="VG123" s="52"/>
      <c r="VM123" s="39"/>
      <c r="VN123" s="41"/>
      <c r="VO123" s="41"/>
      <c r="VP123" s="52"/>
      <c r="VU123" s="52"/>
      <c r="VZ123" s="52"/>
      <c r="WE123" s="52"/>
      <c r="WJ123" s="52"/>
      <c r="WP123" s="39"/>
      <c r="WQ123" s="41"/>
      <c r="WR123" s="41"/>
      <c r="WS123" s="52"/>
      <c r="WX123" s="52"/>
      <c r="XC123" s="52"/>
      <c r="XH123" s="52"/>
      <c r="XM123" s="52"/>
      <c r="XS123" s="39"/>
      <c r="XT123" s="41"/>
      <c r="XU123" s="41"/>
      <c r="XV123" s="52"/>
      <c r="YA123" s="52"/>
      <c r="YF123" s="52"/>
      <c r="YK123" s="52"/>
      <c r="YP123" s="52"/>
      <c r="YV123" s="39"/>
      <c r="YY123" s="39"/>
      <c r="YZ123" s="41"/>
      <c r="ZA123" s="41"/>
      <c r="ZB123" s="42"/>
      <c r="ZC123" s="41"/>
      <c r="ZD123" s="41"/>
      <c r="ZE123" s="39"/>
      <c r="ZH123" s="39"/>
      <c r="ZK123" s="47"/>
      <c r="ZL123" s="39"/>
      <c r="ZO123" s="47"/>
      <c r="ZP123" s="39"/>
      <c r="ZS123" s="47"/>
      <c r="ZT123" s="39"/>
      <c r="ZW123" s="47"/>
      <c r="AGQ123" s="42"/>
      <c r="AGU123" s="43"/>
      <c r="AGY123" s="43"/>
      <c r="AHC123" s="43"/>
    </row>
    <row r="124" spans="3:887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C124" s="42"/>
      <c r="HD124" s="41"/>
      <c r="HE124" s="41"/>
      <c r="HF124" s="41"/>
      <c r="HG124" s="41"/>
      <c r="HH124" s="41"/>
      <c r="HI124" s="41"/>
      <c r="HJ124" s="41"/>
      <c r="HK124" s="41"/>
      <c r="II124" s="42"/>
      <c r="IJ124" s="41"/>
      <c r="IK124" s="41"/>
      <c r="IS124" s="39"/>
      <c r="IU124" s="41"/>
      <c r="IV124" s="41"/>
      <c r="IW124" s="41"/>
      <c r="IX124" s="39"/>
      <c r="JC124" s="44"/>
      <c r="JD124" s="39"/>
      <c r="JI124" s="44"/>
      <c r="JJ124" s="41"/>
      <c r="JK124" s="41"/>
      <c r="JL124" s="41"/>
      <c r="JM124" s="41"/>
      <c r="JV124" s="56"/>
      <c r="KO124" s="62"/>
      <c r="KP124" s="41"/>
      <c r="KQ124" s="41"/>
      <c r="KR124" s="41"/>
      <c r="KV124" s="56"/>
      <c r="KY124" s="62"/>
      <c r="KZ124" s="41"/>
      <c r="LA124" s="41"/>
      <c r="LB124" s="41"/>
      <c r="LF124" s="56"/>
      <c r="LI124" s="39"/>
      <c r="LK124" s="39"/>
      <c r="LM124" s="39"/>
      <c r="LO124" s="46"/>
      <c r="LP124" s="39"/>
      <c r="LS124" s="46"/>
      <c r="LT124" s="39"/>
      <c r="LW124" s="46"/>
      <c r="LX124" s="39"/>
      <c r="MA124" s="47"/>
      <c r="MB124" s="39"/>
      <c r="ME124" s="46"/>
      <c r="MF124" s="39"/>
      <c r="MG124" s="41"/>
      <c r="MI124" s="52"/>
      <c r="MV124" s="52"/>
      <c r="NA124" s="52"/>
      <c r="NF124" s="52"/>
      <c r="NK124" s="52"/>
      <c r="NP124" s="39"/>
      <c r="NQ124" s="41"/>
      <c r="NR124" s="41"/>
      <c r="NS124" s="52"/>
      <c r="NU124"/>
      <c r="NV124"/>
      <c r="NW124"/>
      <c r="OF124" s="52"/>
      <c r="OK124" s="52"/>
      <c r="OP124" s="52"/>
      <c r="OU124" s="52"/>
      <c r="PA124" s="39"/>
      <c r="PB124" s="41"/>
      <c r="PC124" s="41"/>
      <c r="PD124" s="52"/>
      <c r="PQ124" s="52"/>
      <c r="PV124" s="52"/>
      <c r="QA124" s="52"/>
      <c r="QF124" s="52"/>
      <c r="QL124" s="39"/>
      <c r="QM124" s="41"/>
      <c r="QN124" s="41"/>
      <c r="QO124" s="52"/>
      <c r="RB124" s="52"/>
      <c r="RG124" s="52"/>
      <c r="RL124" s="52"/>
      <c r="RQ124" s="52"/>
      <c r="RW124" s="39"/>
      <c r="RX124" s="41"/>
      <c r="RY124" s="41"/>
      <c r="RZ124" s="52"/>
      <c r="SM124" s="52"/>
      <c r="SR124" s="52"/>
      <c r="SW124" s="52"/>
      <c r="TB124" s="52"/>
      <c r="TH124" s="39"/>
      <c r="TI124" s="41"/>
      <c r="TJ124" s="41"/>
      <c r="TK124" s="52"/>
      <c r="TP124" s="52"/>
      <c r="TU124" s="52"/>
      <c r="TZ124" s="52"/>
      <c r="UE124" s="52"/>
      <c r="UJ124" s="39"/>
      <c r="UK124" s="41"/>
      <c r="UL124" s="41"/>
      <c r="UM124" s="52"/>
      <c r="UR124" s="52"/>
      <c r="UW124" s="52"/>
      <c r="VB124" s="52"/>
      <c r="VG124" s="52"/>
      <c r="VM124" s="39"/>
      <c r="VN124" s="41"/>
      <c r="VO124" s="41"/>
      <c r="VP124" s="52"/>
      <c r="VU124" s="52"/>
      <c r="VZ124" s="52"/>
      <c r="WE124" s="52"/>
      <c r="WJ124" s="52"/>
      <c r="WP124" s="39"/>
      <c r="WQ124" s="41"/>
      <c r="WR124" s="41"/>
      <c r="WS124" s="52"/>
      <c r="WX124" s="52"/>
      <c r="XC124" s="52"/>
      <c r="XH124" s="52"/>
      <c r="XM124" s="52"/>
      <c r="XS124" s="39"/>
      <c r="XT124" s="41"/>
      <c r="XU124" s="41"/>
      <c r="XV124" s="52"/>
      <c r="YA124" s="52"/>
      <c r="YF124" s="52"/>
      <c r="YK124" s="52"/>
      <c r="YP124" s="52"/>
      <c r="YV124" s="39"/>
      <c r="YY124" s="39"/>
      <c r="YZ124" s="41"/>
      <c r="ZA124" s="41"/>
      <c r="ZB124" s="42"/>
      <c r="ZC124" s="41"/>
      <c r="ZD124" s="41"/>
      <c r="ZE124" s="39"/>
      <c r="ZH124" s="39"/>
      <c r="ZK124" s="47"/>
      <c r="ZL124" s="39"/>
      <c r="ZO124" s="47"/>
      <c r="ZP124" s="39"/>
      <c r="ZS124" s="47"/>
      <c r="ZT124" s="39"/>
      <c r="ZW124" s="47"/>
      <c r="AGQ124" s="42"/>
      <c r="AGU124" s="43"/>
      <c r="AGY124" s="43"/>
      <c r="AHC124" s="43"/>
    </row>
    <row r="125" spans="3:887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C125" s="42"/>
      <c r="HD125" s="41"/>
      <c r="HE125" s="41"/>
      <c r="HF125" s="41"/>
      <c r="HG125" s="41"/>
      <c r="HH125" s="41"/>
      <c r="HI125" s="41"/>
      <c r="HJ125" s="41"/>
      <c r="HK125" s="41"/>
      <c r="II125" s="42"/>
      <c r="IJ125" s="41"/>
      <c r="IK125" s="41"/>
      <c r="IS125" s="39"/>
      <c r="IU125" s="41"/>
      <c r="IV125" s="41"/>
      <c r="IW125" s="41"/>
      <c r="IX125" s="39"/>
      <c r="JC125" s="44"/>
      <c r="JD125" s="39"/>
      <c r="JI125" s="44"/>
      <c r="JJ125" s="41"/>
      <c r="JK125" s="41"/>
      <c r="JL125" s="41"/>
      <c r="JM125" s="41"/>
      <c r="JV125" s="56"/>
      <c r="KO125" s="62"/>
      <c r="KP125" s="41"/>
      <c r="KQ125" s="41"/>
      <c r="KR125" s="41"/>
      <c r="KV125" s="56"/>
      <c r="KY125" s="62"/>
      <c r="KZ125" s="41"/>
      <c r="LA125" s="41"/>
      <c r="LB125" s="41"/>
      <c r="LF125" s="56"/>
      <c r="LI125" s="39"/>
      <c r="LK125" s="39"/>
      <c r="LM125" s="39"/>
      <c r="LO125" s="46"/>
      <c r="LP125" s="39"/>
      <c r="LS125" s="46"/>
      <c r="LT125" s="39"/>
      <c r="LW125" s="46"/>
      <c r="LX125" s="39"/>
      <c r="MA125" s="47"/>
      <c r="MB125" s="39"/>
      <c r="ME125" s="46"/>
      <c r="MF125" s="39"/>
      <c r="MG125" s="41"/>
      <c r="MI125" s="52"/>
      <c r="MV125" s="52"/>
      <c r="NA125" s="52"/>
      <c r="NF125" s="52"/>
      <c r="NK125" s="52"/>
      <c r="NP125" s="39"/>
      <c r="NQ125" s="41"/>
      <c r="NR125" s="41"/>
      <c r="NS125" s="52"/>
      <c r="NU125"/>
      <c r="NV125"/>
      <c r="NW125"/>
      <c r="OF125" s="52"/>
      <c r="OK125" s="52"/>
      <c r="OP125" s="52"/>
      <c r="OU125" s="52"/>
      <c r="PA125" s="39"/>
      <c r="PB125" s="41"/>
      <c r="PC125" s="41"/>
      <c r="PD125" s="52"/>
      <c r="PQ125" s="52"/>
      <c r="PV125" s="52"/>
      <c r="QA125" s="52"/>
      <c r="QF125" s="52"/>
      <c r="QL125" s="39"/>
      <c r="QM125" s="41"/>
      <c r="QN125" s="41"/>
      <c r="QO125" s="52"/>
      <c r="RB125" s="52"/>
      <c r="RG125" s="52"/>
      <c r="RL125" s="52"/>
      <c r="RQ125" s="52"/>
      <c r="RW125" s="39"/>
      <c r="RX125" s="41"/>
      <c r="RY125" s="41"/>
      <c r="RZ125" s="52"/>
      <c r="SM125" s="52"/>
      <c r="SR125" s="52"/>
      <c r="SW125" s="52"/>
      <c r="TB125" s="52"/>
      <c r="TH125" s="39"/>
      <c r="TI125" s="41"/>
      <c r="TJ125" s="41"/>
      <c r="TK125" s="52"/>
      <c r="TP125" s="52"/>
      <c r="TU125" s="52"/>
      <c r="TZ125" s="52"/>
      <c r="UE125" s="52"/>
      <c r="UJ125" s="39"/>
      <c r="UK125" s="41"/>
      <c r="UL125" s="41"/>
      <c r="UM125" s="52"/>
      <c r="UR125" s="52"/>
      <c r="UW125" s="52"/>
      <c r="VB125" s="52"/>
      <c r="VG125" s="52"/>
      <c r="VM125" s="39"/>
      <c r="VN125" s="41"/>
      <c r="VO125" s="41"/>
      <c r="VP125" s="52"/>
      <c r="VU125" s="52"/>
      <c r="VZ125" s="52"/>
      <c r="WE125" s="52"/>
      <c r="WJ125" s="52"/>
      <c r="WP125" s="39"/>
      <c r="WQ125" s="41"/>
      <c r="WR125" s="41"/>
      <c r="WS125" s="52"/>
      <c r="WX125" s="52"/>
      <c r="XC125" s="52"/>
      <c r="XH125" s="52"/>
      <c r="XM125" s="52"/>
      <c r="XS125" s="39"/>
      <c r="XT125" s="41"/>
      <c r="XU125" s="41"/>
      <c r="XV125" s="52"/>
      <c r="YA125" s="52"/>
      <c r="YF125" s="52"/>
      <c r="YK125" s="52"/>
      <c r="YP125" s="52"/>
      <c r="YV125" s="39"/>
      <c r="YY125" s="39"/>
      <c r="YZ125" s="41"/>
      <c r="ZA125" s="41"/>
      <c r="ZB125" s="42"/>
      <c r="ZC125" s="41"/>
      <c r="ZD125" s="41"/>
      <c r="ZE125" s="39"/>
      <c r="ZH125" s="39"/>
      <c r="ZK125" s="47"/>
      <c r="ZL125" s="39"/>
      <c r="ZO125" s="47"/>
      <c r="ZP125" s="39"/>
      <c r="ZS125" s="47"/>
      <c r="ZT125" s="39"/>
      <c r="ZW125" s="47"/>
      <c r="AGQ125" s="42"/>
      <c r="AGU125" s="43"/>
      <c r="AGY125" s="43"/>
      <c r="AHC125" s="43"/>
    </row>
    <row r="126" spans="3:887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C126" s="42"/>
      <c r="HD126" s="41"/>
      <c r="HE126" s="41"/>
      <c r="HF126" s="41"/>
      <c r="HG126" s="41"/>
      <c r="HH126" s="41"/>
      <c r="HI126" s="41"/>
      <c r="HJ126" s="41"/>
      <c r="HK126" s="41"/>
      <c r="II126" s="42"/>
      <c r="IJ126" s="41"/>
      <c r="IK126" s="41"/>
      <c r="IS126" s="39"/>
      <c r="IU126" s="41"/>
      <c r="IV126" s="41"/>
      <c r="IW126" s="41"/>
      <c r="IX126" s="39"/>
      <c r="JC126" s="44"/>
      <c r="JD126" s="39"/>
      <c r="JI126" s="44"/>
      <c r="JJ126" s="41"/>
      <c r="JK126" s="41"/>
      <c r="JL126" s="41"/>
      <c r="JM126" s="41"/>
      <c r="JV126" s="56"/>
      <c r="KO126" s="62"/>
      <c r="KP126" s="41"/>
      <c r="KQ126" s="41"/>
      <c r="KR126" s="41"/>
      <c r="KV126" s="56"/>
      <c r="KY126" s="62"/>
      <c r="KZ126" s="41"/>
      <c r="LA126" s="41"/>
      <c r="LB126" s="41"/>
      <c r="LF126" s="56"/>
      <c r="LI126" s="39"/>
      <c r="LK126" s="39"/>
      <c r="LM126" s="39"/>
      <c r="LO126" s="46"/>
      <c r="LP126" s="39"/>
      <c r="LS126" s="46"/>
      <c r="LT126" s="39"/>
      <c r="LW126" s="46"/>
      <c r="LX126" s="39"/>
      <c r="MA126" s="47"/>
      <c r="MB126" s="39"/>
      <c r="ME126" s="46"/>
      <c r="MF126" s="39"/>
      <c r="MG126" s="41"/>
      <c r="MI126" s="52"/>
      <c r="MV126" s="52"/>
      <c r="NA126" s="52"/>
      <c r="NF126" s="52"/>
      <c r="NK126" s="52"/>
      <c r="NP126" s="39"/>
      <c r="NQ126" s="41"/>
      <c r="NR126" s="41"/>
      <c r="NS126" s="52"/>
      <c r="NU126"/>
      <c r="NV126"/>
      <c r="NW126"/>
      <c r="OF126" s="52"/>
      <c r="OK126" s="52"/>
      <c r="OP126" s="52"/>
      <c r="OU126" s="52"/>
      <c r="PA126" s="39"/>
      <c r="PB126" s="41"/>
      <c r="PC126" s="41"/>
      <c r="PD126" s="52"/>
      <c r="PQ126" s="52"/>
      <c r="PV126" s="52"/>
      <c r="QA126" s="52"/>
      <c r="QF126" s="52"/>
      <c r="QL126" s="39"/>
      <c r="QM126" s="41"/>
      <c r="QN126" s="41"/>
      <c r="QO126" s="52"/>
      <c r="RB126" s="52"/>
      <c r="RG126" s="52"/>
      <c r="RL126" s="52"/>
      <c r="RQ126" s="52"/>
      <c r="RW126" s="39"/>
      <c r="RX126" s="41"/>
      <c r="RY126" s="41"/>
      <c r="RZ126" s="52"/>
      <c r="SM126" s="52"/>
      <c r="SR126" s="52"/>
      <c r="SW126" s="52"/>
      <c r="TB126" s="52"/>
      <c r="TH126" s="39"/>
      <c r="TI126" s="41"/>
      <c r="TJ126" s="41"/>
      <c r="TK126" s="52"/>
      <c r="TP126" s="52"/>
      <c r="TU126" s="52"/>
      <c r="TZ126" s="52"/>
      <c r="UE126" s="52"/>
      <c r="UJ126" s="39"/>
      <c r="UK126" s="41"/>
      <c r="UL126" s="41"/>
      <c r="UM126" s="52"/>
      <c r="UR126" s="52"/>
      <c r="UW126" s="52"/>
      <c r="VB126" s="52"/>
      <c r="VG126" s="52"/>
      <c r="VM126" s="39"/>
      <c r="VN126" s="41"/>
      <c r="VO126" s="41"/>
      <c r="VP126" s="52"/>
      <c r="VU126" s="52"/>
      <c r="VZ126" s="52"/>
      <c r="WE126" s="52"/>
      <c r="WJ126" s="52"/>
      <c r="WP126" s="39"/>
      <c r="WQ126" s="41"/>
      <c r="WR126" s="41"/>
      <c r="WS126" s="52"/>
      <c r="WX126" s="52"/>
      <c r="XC126" s="52"/>
      <c r="XH126" s="52"/>
      <c r="XM126" s="52"/>
      <c r="XS126" s="39"/>
      <c r="XT126" s="41"/>
      <c r="XU126" s="41"/>
      <c r="XV126" s="52"/>
      <c r="YA126" s="52"/>
      <c r="YF126" s="52"/>
      <c r="YK126" s="52"/>
      <c r="YP126" s="52"/>
      <c r="YV126" s="39"/>
      <c r="YY126" s="39"/>
      <c r="YZ126" s="41"/>
      <c r="ZA126" s="41"/>
      <c r="ZB126" s="42"/>
      <c r="ZC126" s="41"/>
      <c r="ZD126" s="41"/>
      <c r="ZE126" s="39"/>
      <c r="ZH126" s="39"/>
      <c r="ZK126" s="47"/>
      <c r="ZL126" s="39"/>
      <c r="ZO126" s="47"/>
      <c r="ZP126" s="39"/>
      <c r="ZS126" s="47"/>
      <c r="ZT126" s="39"/>
      <c r="ZW126" s="47"/>
      <c r="AGQ126" s="42"/>
      <c r="AGU126" s="43"/>
      <c r="AGY126" s="43"/>
      <c r="AHC126" s="43"/>
    </row>
    <row r="127" spans="3:887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C127" s="42"/>
      <c r="HD127" s="41"/>
      <c r="HE127" s="41"/>
      <c r="HF127" s="41"/>
      <c r="HG127" s="41"/>
      <c r="HH127" s="41"/>
      <c r="HI127" s="41"/>
      <c r="HJ127" s="41"/>
      <c r="HK127" s="41"/>
      <c r="II127" s="42"/>
      <c r="IJ127" s="41"/>
      <c r="IK127" s="41"/>
      <c r="IS127" s="39"/>
      <c r="IU127" s="41"/>
      <c r="IV127" s="41"/>
      <c r="IW127" s="41"/>
      <c r="IX127" s="39"/>
      <c r="JC127" s="44"/>
      <c r="JD127" s="39"/>
      <c r="JI127" s="44"/>
      <c r="JJ127" s="41"/>
      <c r="JK127" s="41"/>
      <c r="JL127" s="41"/>
      <c r="JM127" s="41"/>
      <c r="JV127" s="56"/>
      <c r="KO127" s="62"/>
      <c r="KP127" s="41"/>
      <c r="KQ127" s="41"/>
      <c r="KR127" s="41"/>
      <c r="KV127" s="56"/>
      <c r="KY127" s="62"/>
      <c r="KZ127" s="41"/>
      <c r="LA127" s="41"/>
      <c r="LB127" s="41"/>
      <c r="LF127" s="56"/>
      <c r="LI127" s="39"/>
      <c r="LK127" s="39"/>
      <c r="LM127" s="39"/>
      <c r="LO127" s="46"/>
      <c r="LP127" s="39"/>
      <c r="LS127" s="46"/>
      <c r="LT127" s="39"/>
      <c r="LW127" s="46"/>
      <c r="LX127" s="39"/>
      <c r="MA127" s="47"/>
      <c r="MB127" s="39"/>
      <c r="ME127" s="46"/>
      <c r="MF127" s="39"/>
      <c r="MG127" s="41"/>
      <c r="MI127" s="52"/>
      <c r="MV127" s="52"/>
      <c r="NA127" s="52"/>
      <c r="NF127" s="52"/>
      <c r="NK127" s="52"/>
      <c r="NP127" s="39"/>
      <c r="NQ127" s="41"/>
      <c r="NR127" s="41"/>
      <c r="NS127" s="52"/>
      <c r="NU127"/>
      <c r="NV127"/>
      <c r="NW127"/>
      <c r="OF127" s="52"/>
      <c r="OK127" s="52"/>
      <c r="OP127" s="52"/>
      <c r="OU127" s="52"/>
      <c r="PA127" s="39"/>
      <c r="PB127" s="41"/>
      <c r="PC127" s="41"/>
      <c r="PD127" s="52"/>
      <c r="PQ127" s="52"/>
      <c r="PV127" s="52"/>
      <c r="QA127" s="52"/>
      <c r="QF127" s="52"/>
      <c r="QL127" s="39"/>
      <c r="QM127" s="41"/>
      <c r="QN127" s="41"/>
      <c r="QO127" s="52"/>
      <c r="RB127" s="52"/>
      <c r="RG127" s="52"/>
      <c r="RL127" s="52"/>
      <c r="RQ127" s="52"/>
      <c r="RW127" s="39"/>
      <c r="RX127" s="41"/>
      <c r="RY127" s="41"/>
      <c r="RZ127" s="52"/>
      <c r="SM127" s="52"/>
      <c r="SR127" s="52"/>
      <c r="SW127" s="52"/>
      <c r="TB127" s="52"/>
      <c r="TH127" s="39"/>
      <c r="TI127" s="41"/>
      <c r="TJ127" s="41"/>
      <c r="TK127" s="52"/>
      <c r="TP127" s="52"/>
      <c r="TU127" s="52"/>
      <c r="TZ127" s="52"/>
      <c r="UE127" s="52"/>
      <c r="UJ127" s="39"/>
      <c r="UK127" s="41"/>
      <c r="UL127" s="41"/>
      <c r="UM127" s="52"/>
      <c r="UR127" s="52"/>
      <c r="UW127" s="52"/>
      <c r="VB127" s="52"/>
      <c r="VG127" s="52"/>
      <c r="VM127" s="39"/>
      <c r="VN127" s="41"/>
      <c r="VO127" s="41"/>
      <c r="VP127" s="52"/>
      <c r="VU127" s="52"/>
      <c r="VZ127" s="52"/>
      <c r="WE127" s="52"/>
      <c r="WJ127" s="52"/>
      <c r="WP127" s="39"/>
      <c r="WQ127" s="41"/>
      <c r="WR127" s="41"/>
      <c r="WS127" s="52"/>
      <c r="WX127" s="52"/>
      <c r="XC127" s="52"/>
      <c r="XH127" s="52"/>
      <c r="XM127" s="52"/>
      <c r="XS127" s="39"/>
      <c r="XT127" s="41"/>
      <c r="XU127" s="41"/>
      <c r="XV127" s="52"/>
      <c r="YA127" s="52"/>
      <c r="YF127" s="52"/>
      <c r="YK127" s="52"/>
      <c r="YP127" s="52"/>
      <c r="YV127" s="39"/>
      <c r="YY127" s="39"/>
      <c r="YZ127" s="41"/>
      <c r="ZA127" s="41"/>
      <c r="ZB127" s="42"/>
      <c r="ZC127" s="41"/>
      <c r="ZD127" s="41"/>
      <c r="ZE127" s="39"/>
      <c r="ZH127" s="39"/>
      <c r="ZK127" s="47"/>
      <c r="ZL127" s="39"/>
      <c r="ZO127" s="47"/>
      <c r="ZP127" s="39"/>
      <c r="ZS127" s="47"/>
      <c r="ZT127" s="39"/>
      <c r="ZW127" s="47"/>
      <c r="AGQ127" s="42"/>
      <c r="AGU127" s="43"/>
      <c r="AGY127" s="43"/>
      <c r="AHC127" s="43"/>
    </row>
    <row r="128" spans="3:887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C128" s="42"/>
      <c r="HD128" s="41"/>
      <c r="HE128" s="41"/>
      <c r="HF128" s="41"/>
      <c r="HG128" s="41"/>
      <c r="HH128" s="41"/>
      <c r="HI128" s="41"/>
      <c r="HJ128" s="41"/>
      <c r="HK128" s="41"/>
      <c r="II128" s="42"/>
      <c r="IJ128" s="41"/>
      <c r="IK128" s="41"/>
      <c r="IS128" s="39"/>
      <c r="IU128" s="41"/>
      <c r="IV128" s="41"/>
      <c r="IW128" s="41"/>
      <c r="IX128" s="39"/>
      <c r="JC128" s="44"/>
      <c r="JD128" s="39"/>
      <c r="JI128" s="44"/>
      <c r="JJ128" s="41"/>
      <c r="JK128" s="41"/>
      <c r="JL128" s="41"/>
      <c r="JM128" s="41"/>
      <c r="JV128" s="56"/>
      <c r="KO128" s="62"/>
      <c r="KP128" s="41"/>
      <c r="KQ128" s="41"/>
      <c r="KR128" s="41"/>
      <c r="KV128" s="56"/>
      <c r="KY128" s="62"/>
      <c r="KZ128" s="41"/>
      <c r="LA128" s="41"/>
      <c r="LB128" s="41"/>
      <c r="LF128" s="56"/>
      <c r="LI128" s="39"/>
      <c r="LK128" s="39"/>
      <c r="LM128" s="39"/>
      <c r="LO128" s="46"/>
      <c r="LP128" s="39"/>
      <c r="LS128" s="46"/>
      <c r="LT128" s="39"/>
      <c r="LW128" s="46"/>
      <c r="LX128" s="39"/>
      <c r="MA128" s="47"/>
      <c r="MB128" s="39"/>
      <c r="ME128" s="46"/>
      <c r="MF128" s="39"/>
      <c r="MG128" s="41"/>
      <c r="MI128" s="52"/>
      <c r="MV128" s="52"/>
      <c r="NA128" s="52"/>
      <c r="NF128" s="52"/>
      <c r="NK128" s="52"/>
      <c r="NP128" s="39"/>
      <c r="NQ128" s="41"/>
      <c r="NR128" s="41"/>
      <c r="NS128" s="52"/>
      <c r="NU128"/>
      <c r="NV128"/>
      <c r="NW128"/>
      <c r="OF128" s="52"/>
      <c r="OK128" s="52"/>
      <c r="OP128" s="52"/>
      <c r="OU128" s="52"/>
      <c r="PA128" s="39"/>
      <c r="PB128" s="41"/>
      <c r="PC128" s="41"/>
      <c r="PD128" s="52"/>
      <c r="PQ128" s="52"/>
      <c r="PV128" s="52"/>
      <c r="QA128" s="52"/>
      <c r="QF128" s="52"/>
      <c r="QL128" s="39"/>
      <c r="QM128" s="41"/>
      <c r="QN128" s="41"/>
      <c r="QO128" s="52"/>
      <c r="RB128" s="52"/>
      <c r="RG128" s="52"/>
      <c r="RL128" s="52"/>
      <c r="RQ128" s="52"/>
      <c r="RW128" s="39"/>
      <c r="RX128" s="41"/>
      <c r="RY128" s="41"/>
      <c r="RZ128" s="52"/>
      <c r="SM128" s="52"/>
      <c r="SR128" s="52"/>
      <c r="SW128" s="52"/>
      <c r="TB128" s="52"/>
      <c r="TH128" s="39"/>
      <c r="TI128" s="41"/>
      <c r="TJ128" s="41"/>
      <c r="TK128" s="52"/>
      <c r="TP128" s="52"/>
      <c r="TU128" s="52"/>
      <c r="TZ128" s="52"/>
      <c r="UE128" s="52"/>
      <c r="UJ128" s="39"/>
      <c r="UK128" s="41"/>
      <c r="UL128" s="41"/>
      <c r="UM128" s="52"/>
      <c r="UR128" s="52"/>
      <c r="UW128" s="52"/>
      <c r="VB128" s="52"/>
      <c r="VG128" s="52"/>
      <c r="VM128" s="39"/>
      <c r="VN128" s="41"/>
      <c r="VO128" s="41"/>
      <c r="VP128" s="52"/>
      <c r="VU128" s="52"/>
      <c r="VZ128" s="52"/>
      <c r="WE128" s="52"/>
      <c r="WJ128" s="52"/>
      <c r="WP128" s="39"/>
      <c r="WQ128" s="41"/>
      <c r="WR128" s="41"/>
      <c r="WS128" s="52"/>
      <c r="WX128" s="52"/>
      <c r="XC128" s="52"/>
      <c r="XH128" s="52"/>
      <c r="XM128" s="52"/>
      <c r="XS128" s="39"/>
      <c r="XT128" s="41"/>
      <c r="XU128" s="41"/>
      <c r="XV128" s="52"/>
      <c r="YA128" s="52"/>
      <c r="YF128" s="52"/>
      <c r="YK128" s="52"/>
      <c r="YP128" s="52"/>
      <c r="YV128" s="39"/>
      <c r="YY128" s="39"/>
      <c r="YZ128" s="41"/>
      <c r="ZA128" s="41"/>
      <c r="ZB128" s="42"/>
      <c r="ZC128" s="41"/>
      <c r="ZD128" s="41"/>
      <c r="ZE128" s="39"/>
      <c r="ZH128" s="39"/>
      <c r="ZK128" s="47"/>
      <c r="ZL128" s="39"/>
      <c r="ZO128" s="47"/>
      <c r="ZP128" s="39"/>
      <c r="ZS128" s="47"/>
      <c r="ZT128" s="39"/>
      <c r="ZW128" s="47"/>
      <c r="AGQ128" s="42"/>
      <c r="AGU128" s="43"/>
      <c r="AGY128" s="43"/>
      <c r="AHC128" s="43"/>
    </row>
    <row r="129" spans="3:887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C129" s="42"/>
      <c r="HD129" s="41"/>
      <c r="HE129" s="41"/>
      <c r="HF129" s="41"/>
      <c r="HG129" s="41"/>
      <c r="HH129" s="41"/>
      <c r="HI129" s="41"/>
      <c r="HJ129" s="41"/>
      <c r="HK129" s="41"/>
      <c r="II129" s="42"/>
      <c r="IJ129" s="41"/>
      <c r="IK129" s="41"/>
      <c r="IS129" s="39"/>
      <c r="IU129" s="41"/>
      <c r="IV129" s="41"/>
      <c r="IW129" s="41"/>
      <c r="IX129" s="39"/>
      <c r="JC129" s="44"/>
      <c r="JD129" s="39"/>
      <c r="JI129" s="44"/>
      <c r="JJ129" s="41"/>
      <c r="JK129" s="41"/>
      <c r="JL129" s="41"/>
      <c r="JM129" s="41"/>
      <c r="JV129" s="56"/>
      <c r="KO129" s="62"/>
      <c r="KP129" s="41"/>
      <c r="KQ129" s="41"/>
      <c r="KR129" s="41"/>
      <c r="KV129" s="56"/>
      <c r="KY129" s="62"/>
      <c r="KZ129" s="41"/>
      <c r="LA129" s="41"/>
      <c r="LB129" s="41"/>
      <c r="LF129" s="56"/>
      <c r="LI129" s="39"/>
      <c r="LK129" s="39"/>
      <c r="LM129" s="39"/>
      <c r="LO129" s="46"/>
      <c r="LP129" s="39"/>
      <c r="LS129" s="46"/>
      <c r="LT129" s="39"/>
      <c r="LW129" s="46"/>
      <c r="LX129" s="39"/>
      <c r="MA129" s="47"/>
      <c r="MB129" s="39"/>
      <c r="ME129" s="46"/>
      <c r="MF129" s="39"/>
      <c r="MG129" s="41"/>
      <c r="MI129" s="52"/>
      <c r="MV129" s="52"/>
      <c r="NA129" s="52"/>
      <c r="NF129" s="52"/>
      <c r="NK129" s="52"/>
      <c r="NP129" s="39"/>
      <c r="NQ129" s="41"/>
      <c r="NR129" s="41"/>
      <c r="NS129" s="52"/>
      <c r="NU129"/>
      <c r="NV129"/>
      <c r="NW129"/>
      <c r="OF129" s="52"/>
      <c r="OK129" s="52"/>
      <c r="OP129" s="52"/>
      <c r="OU129" s="52"/>
      <c r="PA129" s="39"/>
      <c r="PB129" s="41"/>
      <c r="PC129" s="41"/>
      <c r="PD129" s="52"/>
      <c r="PQ129" s="52"/>
      <c r="PV129" s="52"/>
      <c r="QA129" s="52"/>
      <c r="QF129" s="52"/>
      <c r="QL129" s="39"/>
      <c r="QM129" s="41"/>
      <c r="QN129" s="41"/>
      <c r="QO129" s="52"/>
      <c r="RB129" s="52"/>
      <c r="RG129" s="52"/>
      <c r="RL129" s="52"/>
      <c r="RQ129" s="52"/>
      <c r="RW129" s="39"/>
      <c r="RX129" s="41"/>
      <c r="RY129" s="41"/>
      <c r="RZ129" s="52"/>
      <c r="SM129" s="52"/>
      <c r="SR129" s="52"/>
      <c r="SW129" s="52"/>
      <c r="TB129" s="52"/>
      <c r="TH129" s="39"/>
      <c r="TI129" s="41"/>
      <c r="TJ129" s="41"/>
      <c r="TK129" s="52"/>
      <c r="TP129" s="52"/>
      <c r="TU129" s="52"/>
      <c r="TZ129" s="52"/>
      <c r="UE129" s="52"/>
      <c r="UJ129" s="39"/>
      <c r="UK129" s="41"/>
      <c r="UL129" s="41"/>
      <c r="UM129" s="52"/>
      <c r="UR129" s="52"/>
      <c r="UW129" s="52"/>
      <c r="VB129" s="52"/>
      <c r="VG129" s="52"/>
      <c r="VM129" s="39"/>
      <c r="VN129" s="41"/>
      <c r="VO129" s="41"/>
      <c r="VP129" s="52"/>
      <c r="VU129" s="52"/>
      <c r="VZ129" s="52"/>
      <c r="WE129" s="52"/>
      <c r="WJ129" s="52"/>
      <c r="WP129" s="39"/>
      <c r="WQ129" s="41"/>
      <c r="WR129" s="41"/>
      <c r="WS129" s="52"/>
      <c r="WX129" s="52"/>
      <c r="XC129" s="52"/>
      <c r="XH129" s="52"/>
      <c r="XM129" s="52"/>
      <c r="XS129" s="39"/>
      <c r="XT129" s="41"/>
      <c r="XU129" s="41"/>
      <c r="XV129" s="52"/>
      <c r="YA129" s="52"/>
      <c r="YF129" s="52"/>
      <c r="YK129" s="52"/>
      <c r="YP129" s="52"/>
      <c r="YV129" s="39"/>
      <c r="YY129" s="39"/>
      <c r="YZ129" s="41"/>
      <c r="ZA129" s="41"/>
      <c r="ZB129" s="42"/>
      <c r="ZC129" s="41"/>
      <c r="ZD129" s="41"/>
      <c r="ZE129" s="39"/>
      <c r="ZH129" s="39"/>
      <c r="ZK129" s="47"/>
      <c r="ZL129" s="39"/>
      <c r="ZO129" s="47"/>
      <c r="ZP129" s="39"/>
      <c r="ZS129" s="47"/>
      <c r="ZT129" s="39"/>
      <c r="ZW129" s="47"/>
      <c r="AGQ129" s="42"/>
      <c r="AGU129" s="43"/>
      <c r="AGY129" s="43"/>
      <c r="AHC129" s="43"/>
    </row>
    <row r="130" spans="3:887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C130" s="42"/>
      <c r="HD130" s="41"/>
      <c r="HE130" s="41"/>
      <c r="HF130" s="41"/>
      <c r="HG130" s="41"/>
      <c r="HH130" s="41"/>
      <c r="HI130" s="41"/>
      <c r="HJ130" s="41"/>
      <c r="HK130" s="41"/>
      <c r="II130" s="42"/>
      <c r="IJ130" s="41"/>
      <c r="IK130" s="41"/>
      <c r="IS130" s="39"/>
      <c r="IU130" s="41"/>
      <c r="IV130" s="41"/>
      <c r="IW130" s="41"/>
      <c r="IX130" s="39"/>
      <c r="JC130" s="44"/>
      <c r="JD130" s="39"/>
      <c r="JI130" s="44"/>
      <c r="JJ130" s="41"/>
      <c r="JK130" s="41"/>
      <c r="JL130" s="41"/>
      <c r="JM130" s="41"/>
      <c r="JV130" s="56"/>
      <c r="KO130" s="62"/>
      <c r="KP130" s="41"/>
      <c r="KQ130" s="41"/>
      <c r="KR130" s="41"/>
      <c r="KV130" s="56"/>
      <c r="KY130" s="62"/>
      <c r="KZ130" s="41"/>
      <c r="LA130" s="41"/>
      <c r="LB130" s="41"/>
      <c r="LF130" s="56"/>
      <c r="LI130" s="39"/>
      <c r="LK130" s="39"/>
      <c r="LM130" s="39"/>
      <c r="LO130" s="46"/>
      <c r="LP130" s="39"/>
      <c r="LS130" s="46"/>
      <c r="LT130" s="39"/>
      <c r="LW130" s="46"/>
      <c r="LX130" s="39"/>
      <c r="MA130" s="47"/>
      <c r="MB130" s="39"/>
      <c r="ME130" s="46"/>
      <c r="MF130" s="39"/>
      <c r="MG130" s="41"/>
      <c r="MI130" s="52"/>
      <c r="MV130" s="52"/>
      <c r="NA130" s="52"/>
      <c r="NF130" s="52"/>
      <c r="NK130" s="52"/>
      <c r="NP130" s="39"/>
      <c r="NQ130" s="41"/>
      <c r="NR130" s="41"/>
      <c r="NS130" s="52"/>
      <c r="NU130"/>
      <c r="NV130"/>
      <c r="NW130"/>
      <c r="OF130" s="52"/>
      <c r="OK130" s="52"/>
      <c r="OP130" s="52"/>
      <c r="OU130" s="52"/>
      <c r="PA130" s="39"/>
      <c r="PB130" s="41"/>
      <c r="PC130" s="41"/>
      <c r="PD130" s="52"/>
      <c r="PQ130" s="52"/>
      <c r="PV130" s="52"/>
      <c r="QA130" s="52"/>
      <c r="QF130" s="52"/>
      <c r="QL130" s="39"/>
      <c r="QM130" s="41"/>
      <c r="QN130" s="41"/>
      <c r="QO130" s="52"/>
      <c r="RB130" s="52"/>
      <c r="RG130" s="52"/>
      <c r="RL130" s="52"/>
      <c r="RQ130" s="52"/>
      <c r="RW130" s="39"/>
      <c r="RX130" s="41"/>
      <c r="RY130" s="41"/>
      <c r="RZ130" s="52"/>
      <c r="SM130" s="52"/>
      <c r="SR130" s="52"/>
      <c r="SW130" s="52"/>
      <c r="TB130" s="52"/>
      <c r="TH130" s="39"/>
      <c r="TI130" s="41"/>
      <c r="TJ130" s="41"/>
      <c r="TK130" s="52"/>
      <c r="TP130" s="52"/>
      <c r="TU130" s="52"/>
      <c r="TZ130" s="52"/>
      <c r="UE130" s="52"/>
      <c r="UJ130" s="39"/>
      <c r="UK130" s="41"/>
      <c r="UL130" s="41"/>
      <c r="UM130" s="52"/>
      <c r="UR130" s="52"/>
      <c r="UW130" s="52"/>
      <c r="VB130" s="52"/>
      <c r="VG130" s="52"/>
      <c r="VM130" s="39"/>
      <c r="VN130" s="41"/>
      <c r="VO130" s="41"/>
      <c r="VP130" s="52"/>
      <c r="VU130" s="52"/>
      <c r="VZ130" s="52"/>
      <c r="WE130" s="52"/>
      <c r="WJ130" s="52"/>
      <c r="WP130" s="39"/>
      <c r="WQ130" s="41"/>
      <c r="WR130" s="41"/>
      <c r="WS130" s="52"/>
      <c r="WX130" s="52"/>
      <c r="XC130" s="52"/>
      <c r="XH130" s="52"/>
      <c r="XM130" s="52"/>
      <c r="XS130" s="39"/>
      <c r="XT130" s="41"/>
      <c r="XU130" s="41"/>
      <c r="XV130" s="52"/>
      <c r="YA130" s="52"/>
      <c r="YF130" s="52"/>
      <c r="YK130" s="52"/>
      <c r="YP130" s="52"/>
      <c r="YV130" s="39"/>
      <c r="YY130" s="39"/>
      <c r="YZ130" s="41"/>
      <c r="ZA130" s="41"/>
      <c r="ZB130" s="42"/>
      <c r="ZC130" s="41"/>
      <c r="ZD130" s="41"/>
      <c r="ZE130" s="39"/>
      <c r="ZH130" s="39"/>
      <c r="ZK130" s="47"/>
      <c r="ZL130" s="39"/>
      <c r="ZO130" s="47"/>
      <c r="ZP130" s="39"/>
      <c r="ZS130" s="47"/>
      <c r="ZT130" s="39"/>
      <c r="ZW130" s="47"/>
      <c r="AGQ130" s="42"/>
      <c r="AGU130" s="43"/>
      <c r="AGY130" s="43"/>
      <c r="AHC130" s="43"/>
    </row>
    <row r="131" spans="3:887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C131" s="42"/>
      <c r="HD131" s="41"/>
      <c r="HE131" s="41"/>
      <c r="HF131" s="41"/>
      <c r="HG131" s="41"/>
      <c r="HH131" s="41"/>
      <c r="HI131" s="41"/>
      <c r="HJ131" s="41"/>
      <c r="HK131" s="41"/>
      <c r="II131" s="42"/>
      <c r="IJ131" s="41"/>
      <c r="IK131" s="41"/>
      <c r="IS131" s="39"/>
      <c r="IU131" s="41"/>
      <c r="IV131" s="41"/>
      <c r="IW131" s="41"/>
      <c r="IX131" s="39"/>
      <c r="JC131" s="44"/>
      <c r="JD131" s="39"/>
      <c r="JI131" s="44"/>
      <c r="JJ131" s="41"/>
      <c r="JK131" s="41"/>
      <c r="JL131" s="41"/>
      <c r="JM131" s="41"/>
      <c r="JV131" s="56"/>
      <c r="KO131" s="62"/>
      <c r="KP131" s="41"/>
      <c r="KQ131" s="41"/>
      <c r="KR131" s="41"/>
      <c r="KV131" s="56"/>
      <c r="KY131" s="62"/>
      <c r="KZ131" s="41"/>
      <c r="LA131" s="41"/>
      <c r="LB131" s="41"/>
      <c r="LF131" s="56"/>
      <c r="LI131" s="39"/>
      <c r="LK131" s="39"/>
      <c r="LM131" s="39"/>
      <c r="LO131" s="46"/>
      <c r="LP131" s="39"/>
      <c r="LS131" s="46"/>
      <c r="LT131" s="39"/>
      <c r="LW131" s="46"/>
      <c r="LX131" s="39"/>
      <c r="MA131" s="47"/>
      <c r="MB131" s="39"/>
      <c r="ME131" s="46"/>
      <c r="MF131" s="39"/>
      <c r="MG131" s="41"/>
      <c r="MI131" s="52"/>
      <c r="MV131" s="52"/>
      <c r="NA131" s="52"/>
      <c r="NF131" s="52"/>
      <c r="NK131" s="52"/>
      <c r="NP131" s="39"/>
      <c r="NQ131" s="41"/>
      <c r="NR131" s="41"/>
      <c r="NS131" s="52"/>
      <c r="NU131"/>
      <c r="NV131"/>
      <c r="NW131"/>
      <c r="OF131" s="52"/>
      <c r="OK131" s="52"/>
      <c r="OP131" s="52"/>
      <c r="OU131" s="52"/>
      <c r="PA131" s="39"/>
      <c r="PB131" s="41"/>
      <c r="PC131" s="41"/>
      <c r="PD131" s="52"/>
      <c r="PQ131" s="52"/>
      <c r="PV131" s="52"/>
      <c r="QA131" s="52"/>
      <c r="QF131" s="52"/>
      <c r="QL131" s="39"/>
      <c r="QM131" s="41"/>
      <c r="QN131" s="41"/>
      <c r="QO131" s="52"/>
      <c r="RB131" s="52"/>
      <c r="RG131" s="52"/>
      <c r="RL131" s="52"/>
      <c r="RQ131" s="52"/>
      <c r="RW131" s="39"/>
      <c r="RX131" s="41"/>
      <c r="RY131" s="41"/>
      <c r="RZ131" s="52"/>
      <c r="SM131" s="52"/>
      <c r="SR131" s="52"/>
      <c r="SW131" s="52"/>
      <c r="TB131" s="52"/>
      <c r="TH131" s="39"/>
      <c r="TI131" s="41"/>
      <c r="TJ131" s="41"/>
      <c r="TK131" s="52"/>
      <c r="TP131" s="52"/>
      <c r="TU131" s="52"/>
      <c r="TZ131" s="52"/>
      <c r="UE131" s="52"/>
      <c r="UJ131" s="39"/>
      <c r="UK131" s="41"/>
      <c r="UL131" s="41"/>
      <c r="UM131" s="52"/>
      <c r="UR131" s="52"/>
      <c r="UW131" s="52"/>
      <c r="VB131" s="52"/>
      <c r="VG131" s="52"/>
      <c r="VM131" s="39"/>
      <c r="VN131" s="41"/>
      <c r="VO131" s="41"/>
      <c r="VP131" s="52"/>
      <c r="VU131" s="52"/>
      <c r="VZ131" s="52"/>
      <c r="WE131" s="52"/>
      <c r="WJ131" s="52"/>
      <c r="WP131" s="39"/>
      <c r="WQ131" s="41"/>
      <c r="WR131" s="41"/>
      <c r="WS131" s="52"/>
      <c r="WX131" s="52"/>
      <c r="XC131" s="52"/>
      <c r="XH131" s="52"/>
      <c r="XM131" s="52"/>
      <c r="XS131" s="39"/>
      <c r="XT131" s="41"/>
      <c r="XU131" s="41"/>
      <c r="XV131" s="52"/>
      <c r="YA131" s="52"/>
      <c r="YF131" s="52"/>
      <c r="YK131" s="52"/>
      <c r="YP131" s="52"/>
      <c r="YV131" s="39"/>
      <c r="YY131" s="39"/>
      <c r="YZ131" s="41"/>
      <c r="ZA131" s="41"/>
      <c r="ZB131" s="42"/>
      <c r="ZC131" s="41"/>
      <c r="ZD131" s="41"/>
      <c r="ZE131" s="39"/>
      <c r="ZH131" s="39"/>
      <c r="ZK131" s="47"/>
      <c r="ZL131" s="39"/>
      <c r="ZO131" s="47"/>
      <c r="ZP131" s="39"/>
      <c r="ZS131" s="47"/>
      <c r="ZT131" s="39"/>
      <c r="ZW131" s="47"/>
      <c r="AGQ131" s="42"/>
      <c r="AGU131" s="43"/>
      <c r="AGY131" s="43"/>
      <c r="AHC131" s="43"/>
    </row>
    <row r="132" spans="3:887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C132" s="42"/>
      <c r="HD132" s="41"/>
      <c r="HE132" s="41"/>
      <c r="HF132" s="41"/>
      <c r="HG132" s="41"/>
      <c r="HH132" s="41"/>
      <c r="HI132" s="41"/>
      <c r="HJ132" s="41"/>
      <c r="HK132" s="41"/>
      <c r="II132" s="42"/>
      <c r="IJ132" s="41"/>
      <c r="IK132" s="41"/>
      <c r="IS132" s="39"/>
      <c r="IU132" s="41"/>
      <c r="IV132" s="41"/>
      <c r="IW132" s="41"/>
      <c r="IX132" s="39"/>
      <c r="JC132" s="44"/>
      <c r="JD132" s="39"/>
      <c r="JI132" s="44"/>
      <c r="JJ132" s="41"/>
      <c r="JK132" s="41"/>
      <c r="JL132" s="41"/>
      <c r="JM132" s="41"/>
      <c r="JV132" s="56"/>
      <c r="KO132" s="62"/>
      <c r="KP132" s="41"/>
      <c r="KQ132" s="41"/>
      <c r="KR132" s="41"/>
      <c r="KV132" s="56"/>
      <c r="KY132" s="62"/>
      <c r="KZ132" s="41"/>
      <c r="LA132" s="41"/>
      <c r="LB132" s="41"/>
      <c r="LF132" s="56"/>
      <c r="LI132" s="39"/>
      <c r="LK132" s="39"/>
      <c r="LM132" s="39"/>
      <c r="LO132" s="46"/>
      <c r="LP132" s="39"/>
      <c r="LS132" s="46"/>
      <c r="LT132" s="39"/>
      <c r="LW132" s="46"/>
      <c r="LX132" s="39"/>
      <c r="MA132" s="47"/>
      <c r="MB132" s="39"/>
      <c r="ME132" s="46"/>
      <c r="MF132" s="39"/>
      <c r="MG132" s="41"/>
      <c r="MI132" s="52"/>
      <c r="MV132" s="52"/>
      <c r="NA132" s="52"/>
      <c r="NF132" s="52"/>
      <c r="NK132" s="52"/>
      <c r="NP132" s="39"/>
      <c r="NQ132" s="41"/>
      <c r="NR132" s="41"/>
      <c r="NS132" s="52"/>
      <c r="NU132"/>
      <c r="NV132"/>
      <c r="NW132"/>
      <c r="OF132" s="52"/>
      <c r="OK132" s="52"/>
      <c r="OP132" s="52"/>
      <c r="OU132" s="52"/>
      <c r="PA132" s="39"/>
      <c r="PB132" s="41"/>
      <c r="PC132" s="41"/>
      <c r="PD132" s="52"/>
      <c r="PQ132" s="52"/>
      <c r="PV132" s="52"/>
      <c r="QA132" s="52"/>
      <c r="QF132" s="52"/>
      <c r="QL132" s="39"/>
      <c r="QM132" s="41"/>
      <c r="QN132" s="41"/>
      <c r="QO132" s="52"/>
      <c r="RB132" s="52"/>
      <c r="RG132" s="52"/>
      <c r="RL132" s="52"/>
      <c r="RQ132" s="52"/>
      <c r="RW132" s="39"/>
      <c r="RX132" s="41"/>
      <c r="RY132" s="41"/>
      <c r="RZ132" s="52"/>
      <c r="SM132" s="52"/>
      <c r="SR132" s="52"/>
      <c r="SW132" s="52"/>
      <c r="TB132" s="52"/>
      <c r="TH132" s="39"/>
      <c r="TI132" s="41"/>
      <c r="TJ132" s="41"/>
      <c r="TK132" s="52"/>
      <c r="TP132" s="52"/>
      <c r="TU132" s="52"/>
      <c r="TZ132" s="52"/>
      <c r="UE132" s="52"/>
      <c r="UJ132" s="39"/>
      <c r="UK132" s="41"/>
      <c r="UL132" s="41"/>
      <c r="UM132" s="52"/>
      <c r="UR132" s="52"/>
      <c r="UW132" s="52"/>
      <c r="VB132" s="52"/>
      <c r="VG132" s="52"/>
      <c r="VM132" s="39"/>
      <c r="VN132" s="41"/>
      <c r="VO132" s="41"/>
      <c r="VP132" s="52"/>
      <c r="VU132" s="52"/>
      <c r="VZ132" s="52"/>
      <c r="WE132" s="52"/>
      <c r="WJ132" s="52"/>
      <c r="WP132" s="39"/>
      <c r="WQ132" s="41"/>
      <c r="WR132" s="41"/>
      <c r="WS132" s="52"/>
      <c r="WX132" s="52"/>
      <c r="XC132" s="52"/>
      <c r="XH132" s="52"/>
      <c r="XM132" s="52"/>
      <c r="XS132" s="39"/>
      <c r="XT132" s="41"/>
      <c r="XU132" s="41"/>
      <c r="XV132" s="52"/>
      <c r="YA132" s="52"/>
      <c r="YF132" s="52"/>
      <c r="YK132" s="52"/>
      <c r="YP132" s="52"/>
      <c r="YV132" s="39"/>
      <c r="YY132" s="39"/>
      <c r="YZ132" s="41"/>
      <c r="ZA132" s="41"/>
      <c r="ZB132" s="42"/>
      <c r="ZC132" s="41"/>
      <c r="ZD132" s="41"/>
      <c r="ZE132" s="39"/>
      <c r="ZH132" s="39"/>
      <c r="ZK132" s="47"/>
      <c r="ZL132" s="39"/>
      <c r="ZO132" s="47"/>
      <c r="ZP132" s="39"/>
      <c r="ZS132" s="47"/>
      <c r="ZT132" s="39"/>
      <c r="ZW132" s="47"/>
      <c r="AGQ132" s="42"/>
      <c r="AGU132" s="43"/>
      <c r="AGY132" s="43"/>
      <c r="AHC132" s="43"/>
    </row>
    <row r="133" spans="3:887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C133" s="42"/>
      <c r="HD133" s="41"/>
      <c r="HE133" s="41"/>
      <c r="HF133" s="41"/>
      <c r="HG133" s="41"/>
      <c r="HH133" s="41"/>
      <c r="HI133" s="41"/>
      <c r="HJ133" s="41"/>
      <c r="HK133" s="41"/>
      <c r="II133" s="42"/>
      <c r="IJ133" s="41"/>
      <c r="IK133" s="41"/>
      <c r="IS133" s="39"/>
      <c r="IU133" s="41"/>
      <c r="IV133" s="41"/>
      <c r="IW133" s="41"/>
      <c r="IX133" s="39"/>
      <c r="JC133" s="44"/>
      <c r="JD133" s="39"/>
      <c r="JI133" s="44"/>
      <c r="JJ133" s="41"/>
      <c r="JK133" s="41"/>
      <c r="JL133" s="41"/>
      <c r="JM133" s="41"/>
      <c r="JV133" s="56"/>
      <c r="KO133" s="62"/>
      <c r="KP133" s="41"/>
      <c r="KQ133" s="41"/>
      <c r="KR133" s="41"/>
      <c r="KV133" s="56"/>
      <c r="KY133" s="62"/>
      <c r="KZ133" s="41"/>
      <c r="LA133" s="41"/>
      <c r="LB133" s="41"/>
      <c r="LF133" s="56"/>
      <c r="LI133" s="39"/>
      <c r="LK133" s="39"/>
      <c r="LM133" s="39"/>
      <c r="LO133" s="46"/>
      <c r="LP133" s="39"/>
      <c r="LS133" s="46"/>
      <c r="LT133" s="39"/>
      <c r="LW133" s="46"/>
      <c r="LX133" s="39"/>
      <c r="MA133" s="47"/>
      <c r="MB133" s="39"/>
      <c r="ME133" s="46"/>
      <c r="MF133" s="39"/>
      <c r="MG133" s="41"/>
      <c r="MI133" s="52"/>
      <c r="MV133" s="52"/>
      <c r="NA133" s="52"/>
      <c r="NF133" s="52"/>
      <c r="NK133" s="52"/>
      <c r="NP133" s="39"/>
      <c r="NQ133" s="41"/>
      <c r="NR133" s="41"/>
      <c r="NS133" s="52"/>
      <c r="NU133"/>
      <c r="NV133"/>
      <c r="NW133"/>
      <c r="OF133" s="52"/>
      <c r="OK133" s="52"/>
      <c r="OP133" s="52"/>
      <c r="OU133" s="52"/>
      <c r="PA133" s="39"/>
      <c r="PB133" s="41"/>
      <c r="PC133" s="41"/>
      <c r="PD133" s="52"/>
      <c r="PQ133" s="52"/>
      <c r="PV133" s="52"/>
      <c r="QA133" s="52"/>
      <c r="QF133" s="52"/>
      <c r="QL133" s="39"/>
      <c r="QM133" s="41"/>
      <c r="QN133" s="41"/>
      <c r="QO133" s="52"/>
      <c r="RB133" s="52"/>
      <c r="RG133" s="52"/>
      <c r="RL133" s="52"/>
      <c r="RQ133" s="52"/>
      <c r="RW133" s="39"/>
      <c r="RX133" s="41"/>
      <c r="RY133" s="41"/>
      <c r="RZ133" s="52"/>
      <c r="SM133" s="52"/>
      <c r="SR133" s="52"/>
      <c r="SW133" s="52"/>
      <c r="TB133" s="52"/>
      <c r="TH133" s="39"/>
      <c r="TI133" s="41"/>
      <c r="TJ133" s="41"/>
      <c r="TK133" s="52"/>
      <c r="TP133" s="52"/>
      <c r="TU133" s="52"/>
      <c r="TZ133" s="52"/>
      <c r="UE133" s="52"/>
      <c r="UJ133" s="39"/>
      <c r="UK133" s="41"/>
      <c r="UL133" s="41"/>
      <c r="UM133" s="52"/>
      <c r="UR133" s="52"/>
      <c r="UW133" s="52"/>
      <c r="VB133" s="52"/>
      <c r="VG133" s="52"/>
      <c r="VM133" s="39"/>
      <c r="VN133" s="41"/>
      <c r="VO133" s="41"/>
      <c r="VP133" s="52"/>
      <c r="VU133" s="52"/>
      <c r="VZ133" s="52"/>
      <c r="WE133" s="52"/>
      <c r="WJ133" s="52"/>
      <c r="WP133" s="39"/>
      <c r="WQ133" s="41"/>
      <c r="WR133" s="41"/>
      <c r="WS133" s="52"/>
      <c r="WX133" s="52"/>
      <c r="XC133" s="52"/>
      <c r="XH133" s="52"/>
      <c r="XM133" s="52"/>
      <c r="XS133" s="39"/>
      <c r="XT133" s="41"/>
      <c r="XU133" s="41"/>
      <c r="XV133" s="52"/>
      <c r="YA133" s="52"/>
      <c r="YF133" s="52"/>
      <c r="YK133" s="52"/>
      <c r="YP133" s="52"/>
      <c r="YV133" s="39"/>
      <c r="YY133" s="39"/>
      <c r="YZ133" s="41"/>
      <c r="ZA133" s="41"/>
      <c r="ZB133" s="42"/>
      <c r="ZC133" s="41"/>
      <c r="ZD133" s="41"/>
      <c r="ZE133" s="39"/>
      <c r="ZH133" s="39"/>
      <c r="ZK133" s="47"/>
      <c r="ZL133" s="39"/>
      <c r="ZO133" s="47"/>
      <c r="ZP133" s="39"/>
      <c r="ZS133" s="47"/>
      <c r="ZT133" s="39"/>
      <c r="ZW133" s="47"/>
      <c r="AGQ133" s="42"/>
      <c r="AGU133" s="43"/>
      <c r="AGY133" s="43"/>
      <c r="AHC133" s="43"/>
    </row>
    <row r="134" spans="3:887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C134" s="42"/>
      <c r="HD134" s="41"/>
      <c r="HE134" s="41"/>
      <c r="HF134" s="41"/>
      <c r="HG134" s="41"/>
      <c r="HH134" s="41"/>
      <c r="HI134" s="41"/>
      <c r="HJ134" s="41"/>
      <c r="HK134" s="41"/>
      <c r="II134" s="42"/>
      <c r="IJ134" s="41"/>
      <c r="IK134" s="41"/>
      <c r="IS134" s="39"/>
      <c r="IU134" s="41"/>
      <c r="IV134" s="41"/>
      <c r="IW134" s="41"/>
      <c r="IX134" s="39"/>
      <c r="JC134" s="44"/>
      <c r="JD134" s="39"/>
      <c r="JI134" s="44"/>
      <c r="JJ134" s="41"/>
      <c r="JK134" s="41"/>
      <c r="JL134" s="41"/>
      <c r="JM134" s="41"/>
      <c r="JV134" s="56"/>
      <c r="KO134" s="62"/>
      <c r="KP134" s="41"/>
      <c r="KQ134" s="41"/>
      <c r="KR134" s="41"/>
      <c r="KV134" s="56"/>
      <c r="KY134" s="62"/>
      <c r="KZ134" s="41"/>
      <c r="LA134" s="41"/>
      <c r="LB134" s="41"/>
      <c r="LF134" s="56"/>
      <c r="LI134" s="39"/>
      <c r="LK134" s="39"/>
      <c r="LM134" s="39"/>
      <c r="LO134" s="46"/>
      <c r="LP134" s="39"/>
      <c r="LS134" s="46"/>
      <c r="LT134" s="39"/>
      <c r="LW134" s="46"/>
      <c r="LX134" s="39"/>
      <c r="MA134" s="47"/>
      <c r="MB134" s="39"/>
      <c r="ME134" s="46"/>
      <c r="MF134" s="39"/>
      <c r="MG134" s="41"/>
      <c r="MI134" s="52"/>
      <c r="MV134" s="52"/>
      <c r="NA134" s="52"/>
      <c r="NF134" s="52"/>
      <c r="NK134" s="52"/>
      <c r="NP134" s="39"/>
      <c r="NQ134" s="41"/>
      <c r="NR134" s="41"/>
      <c r="NS134" s="52"/>
      <c r="NU134"/>
      <c r="NV134"/>
      <c r="NW134"/>
      <c r="OF134" s="52"/>
      <c r="OK134" s="52"/>
      <c r="OP134" s="52"/>
      <c r="OU134" s="52"/>
      <c r="PA134" s="39"/>
      <c r="PB134" s="41"/>
      <c r="PC134" s="41"/>
      <c r="PD134" s="52"/>
      <c r="PQ134" s="52"/>
      <c r="PV134" s="52"/>
      <c r="QA134" s="52"/>
      <c r="QF134" s="52"/>
      <c r="QL134" s="39"/>
      <c r="QM134" s="41"/>
      <c r="QN134" s="41"/>
      <c r="QO134" s="52"/>
      <c r="RB134" s="52"/>
      <c r="RG134" s="52"/>
      <c r="RL134" s="52"/>
      <c r="RQ134" s="52"/>
      <c r="RW134" s="39"/>
      <c r="RX134" s="41"/>
      <c r="RY134" s="41"/>
      <c r="RZ134" s="52"/>
      <c r="SM134" s="52"/>
      <c r="SR134" s="52"/>
      <c r="SW134" s="52"/>
      <c r="TB134" s="52"/>
      <c r="TH134" s="39"/>
      <c r="TI134" s="41"/>
      <c r="TJ134" s="41"/>
      <c r="TK134" s="52"/>
      <c r="TP134" s="52"/>
      <c r="TU134" s="52"/>
      <c r="TZ134" s="52"/>
      <c r="UE134" s="52"/>
      <c r="UJ134" s="39"/>
      <c r="UK134" s="41"/>
      <c r="UL134" s="41"/>
      <c r="UM134" s="52"/>
      <c r="UR134" s="52"/>
      <c r="UW134" s="52"/>
      <c r="VB134" s="52"/>
      <c r="VG134" s="52"/>
      <c r="VM134" s="39"/>
      <c r="VN134" s="41"/>
      <c r="VO134" s="41"/>
      <c r="VP134" s="52"/>
      <c r="VU134" s="52"/>
      <c r="VZ134" s="52"/>
      <c r="WE134" s="52"/>
      <c r="WJ134" s="52"/>
      <c r="WP134" s="39"/>
      <c r="WQ134" s="41"/>
      <c r="WR134" s="41"/>
      <c r="WS134" s="52"/>
      <c r="WX134" s="52"/>
      <c r="XC134" s="52"/>
      <c r="XH134" s="52"/>
      <c r="XM134" s="52"/>
      <c r="XS134" s="39"/>
      <c r="XT134" s="41"/>
      <c r="XU134" s="41"/>
      <c r="XV134" s="52"/>
      <c r="YA134" s="52"/>
      <c r="YF134" s="52"/>
      <c r="YK134" s="52"/>
      <c r="YP134" s="52"/>
      <c r="YV134" s="39"/>
      <c r="YY134" s="39"/>
      <c r="YZ134" s="41"/>
      <c r="ZA134" s="41"/>
      <c r="ZB134" s="42"/>
      <c r="ZC134" s="41"/>
      <c r="ZD134" s="41"/>
      <c r="ZE134" s="39"/>
      <c r="ZH134" s="39"/>
      <c r="ZK134" s="47"/>
      <c r="ZL134" s="39"/>
      <c r="ZO134" s="47"/>
      <c r="ZP134" s="39"/>
      <c r="ZS134" s="47"/>
      <c r="ZT134" s="39"/>
      <c r="ZW134" s="47"/>
      <c r="AGQ134" s="42"/>
      <c r="AGU134" s="43"/>
      <c r="AGY134" s="43"/>
      <c r="AHC134" s="43"/>
    </row>
    <row r="135" spans="3:887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C135" s="42"/>
      <c r="HD135" s="41"/>
      <c r="HE135" s="41"/>
      <c r="HF135" s="41"/>
      <c r="HG135" s="41"/>
      <c r="HH135" s="41"/>
      <c r="HI135" s="41"/>
      <c r="HJ135" s="41"/>
      <c r="HK135" s="41"/>
      <c r="II135" s="42"/>
      <c r="IJ135" s="41"/>
      <c r="IK135" s="41"/>
      <c r="IS135" s="39"/>
      <c r="IU135" s="41"/>
      <c r="IV135" s="41"/>
      <c r="IW135" s="41"/>
      <c r="IX135" s="39"/>
      <c r="JC135" s="44"/>
      <c r="JD135" s="39"/>
      <c r="JI135" s="44"/>
      <c r="JJ135" s="41"/>
      <c r="JK135" s="41"/>
      <c r="JL135" s="41"/>
      <c r="JM135" s="41"/>
      <c r="JV135" s="56"/>
      <c r="KO135" s="62"/>
      <c r="KP135" s="41"/>
      <c r="KQ135" s="41"/>
      <c r="KR135" s="41"/>
      <c r="KV135" s="56"/>
      <c r="KY135" s="62"/>
      <c r="KZ135" s="41"/>
      <c r="LA135" s="41"/>
      <c r="LB135" s="41"/>
      <c r="LF135" s="56"/>
      <c r="LI135" s="39"/>
      <c r="LK135" s="39"/>
      <c r="LM135" s="39"/>
      <c r="LO135" s="46"/>
      <c r="LP135" s="39"/>
      <c r="LS135" s="46"/>
      <c r="LT135" s="39"/>
      <c r="LW135" s="46"/>
      <c r="LX135" s="39"/>
      <c r="MA135" s="47"/>
      <c r="MB135" s="39"/>
      <c r="ME135" s="46"/>
      <c r="MF135" s="39"/>
      <c r="MG135" s="41"/>
      <c r="MI135" s="52"/>
      <c r="MV135" s="52"/>
      <c r="NA135" s="52"/>
      <c r="NF135" s="52"/>
      <c r="NK135" s="52"/>
      <c r="NP135" s="39"/>
      <c r="NQ135" s="41"/>
      <c r="NR135" s="41"/>
      <c r="NS135" s="52"/>
      <c r="NU135"/>
      <c r="NV135"/>
      <c r="NW135"/>
      <c r="OF135" s="52"/>
      <c r="OK135" s="52"/>
      <c r="OP135" s="52"/>
      <c r="OU135" s="52"/>
      <c r="PA135" s="39"/>
      <c r="PB135" s="41"/>
      <c r="PC135" s="41"/>
      <c r="PD135" s="52"/>
      <c r="PQ135" s="52"/>
      <c r="PV135" s="52"/>
      <c r="QA135" s="52"/>
      <c r="QF135" s="52"/>
      <c r="QL135" s="39"/>
      <c r="QM135" s="41"/>
      <c r="QN135" s="41"/>
      <c r="QO135" s="52"/>
      <c r="RB135" s="52"/>
      <c r="RG135" s="52"/>
      <c r="RL135" s="52"/>
      <c r="RQ135" s="52"/>
      <c r="RW135" s="39"/>
      <c r="RX135" s="41"/>
      <c r="RY135" s="41"/>
      <c r="RZ135" s="52"/>
      <c r="SM135" s="52"/>
      <c r="SR135" s="52"/>
      <c r="SW135" s="52"/>
      <c r="TB135" s="52"/>
      <c r="TH135" s="39"/>
      <c r="TI135" s="41"/>
      <c r="TJ135" s="41"/>
      <c r="TK135" s="52"/>
      <c r="TP135" s="52"/>
      <c r="TU135" s="52"/>
      <c r="TZ135" s="52"/>
      <c r="UE135" s="52"/>
      <c r="UJ135" s="39"/>
      <c r="UK135" s="41"/>
      <c r="UL135" s="41"/>
      <c r="UM135" s="52"/>
      <c r="UR135" s="52"/>
      <c r="UW135" s="52"/>
      <c r="VB135" s="52"/>
      <c r="VG135" s="52"/>
      <c r="VM135" s="39"/>
      <c r="VN135" s="41"/>
      <c r="VO135" s="41"/>
      <c r="VP135" s="52"/>
      <c r="VU135" s="52"/>
      <c r="VZ135" s="52"/>
      <c r="WE135" s="52"/>
      <c r="WJ135" s="52"/>
      <c r="WP135" s="39"/>
      <c r="WQ135" s="41"/>
      <c r="WR135" s="41"/>
      <c r="WS135" s="52"/>
      <c r="WX135" s="52"/>
      <c r="XC135" s="52"/>
      <c r="XH135" s="52"/>
      <c r="XM135" s="52"/>
      <c r="XS135" s="39"/>
      <c r="XT135" s="41"/>
      <c r="XU135" s="41"/>
      <c r="XV135" s="52"/>
      <c r="YA135" s="52"/>
      <c r="YF135" s="52"/>
      <c r="YK135" s="52"/>
      <c r="YP135" s="52"/>
      <c r="YV135" s="39"/>
      <c r="YY135" s="39"/>
      <c r="YZ135" s="41"/>
      <c r="ZA135" s="41"/>
      <c r="ZB135" s="42"/>
      <c r="ZC135" s="41"/>
      <c r="ZD135" s="41"/>
      <c r="ZE135" s="39"/>
      <c r="ZH135" s="39"/>
      <c r="ZK135" s="47"/>
      <c r="ZL135" s="39"/>
      <c r="ZO135" s="47"/>
      <c r="ZP135" s="39"/>
      <c r="ZS135" s="47"/>
      <c r="ZT135" s="39"/>
      <c r="ZW135" s="47"/>
      <c r="AGQ135" s="42"/>
      <c r="AGU135" s="43"/>
      <c r="AGY135" s="43"/>
      <c r="AHC135" s="43"/>
    </row>
    <row r="136" spans="3:887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C136" s="42"/>
      <c r="HD136" s="41"/>
      <c r="HE136" s="41"/>
      <c r="HF136" s="41"/>
      <c r="HG136" s="41"/>
      <c r="HH136" s="41"/>
      <c r="HI136" s="41"/>
      <c r="HJ136" s="41"/>
      <c r="HK136" s="41"/>
      <c r="II136" s="42"/>
      <c r="IJ136" s="41"/>
      <c r="IK136" s="41"/>
      <c r="IS136" s="39"/>
      <c r="IU136" s="41"/>
      <c r="IV136" s="41"/>
      <c r="IW136" s="41"/>
      <c r="IX136" s="39"/>
      <c r="JC136" s="44"/>
      <c r="JD136" s="39"/>
      <c r="JI136" s="44"/>
      <c r="JJ136" s="41"/>
      <c r="JK136" s="41"/>
      <c r="JL136" s="41"/>
      <c r="JM136" s="41"/>
      <c r="JV136" s="56"/>
      <c r="KO136" s="62"/>
      <c r="KP136" s="41"/>
      <c r="KQ136" s="41"/>
      <c r="KR136" s="41"/>
      <c r="KV136" s="56"/>
      <c r="KY136" s="62"/>
      <c r="KZ136" s="41"/>
      <c r="LA136" s="41"/>
      <c r="LB136" s="41"/>
      <c r="LF136" s="56"/>
      <c r="LI136" s="39"/>
      <c r="LK136" s="39"/>
      <c r="LM136" s="39"/>
      <c r="LO136" s="46"/>
      <c r="LP136" s="39"/>
      <c r="LS136" s="46"/>
      <c r="LT136" s="39"/>
      <c r="LW136" s="46"/>
      <c r="LX136" s="39"/>
      <c r="MA136" s="47"/>
      <c r="MB136" s="39"/>
      <c r="ME136" s="46"/>
      <c r="MF136" s="39"/>
      <c r="MG136" s="41"/>
      <c r="MI136" s="52"/>
      <c r="MV136" s="52"/>
      <c r="NA136" s="52"/>
      <c r="NF136" s="52"/>
      <c r="NK136" s="52"/>
      <c r="NP136" s="39"/>
      <c r="NQ136" s="41"/>
      <c r="NR136" s="41"/>
      <c r="NS136" s="52"/>
      <c r="NU136"/>
      <c r="NV136"/>
      <c r="NW136"/>
      <c r="OF136" s="52"/>
      <c r="OK136" s="52"/>
      <c r="OP136" s="52"/>
      <c r="OU136" s="52"/>
      <c r="PA136" s="39"/>
      <c r="PB136" s="41"/>
      <c r="PC136" s="41"/>
      <c r="PD136" s="52"/>
      <c r="PQ136" s="52"/>
      <c r="PV136" s="52"/>
      <c r="QA136" s="52"/>
      <c r="QF136" s="52"/>
      <c r="QL136" s="39"/>
      <c r="QM136" s="41"/>
      <c r="QN136" s="41"/>
      <c r="QO136" s="52"/>
      <c r="RB136" s="52"/>
      <c r="RG136" s="52"/>
      <c r="RL136" s="52"/>
      <c r="RQ136" s="52"/>
      <c r="RW136" s="39"/>
      <c r="RX136" s="41"/>
      <c r="RY136" s="41"/>
      <c r="RZ136" s="52"/>
      <c r="SM136" s="52"/>
      <c r="SR136" s="52"/>
      <c r="SW136" s="52"/>
      <c r="TB136" s="52"/>
      <c r="TH136" s="39"/>
      <c r="TI136" s="41"/>
      <c r="TJ136" s="41"/>
      <c r="TK136" s="52"/>
      <c r="TP136" s="52"/>
      <c r="TU136" s="52"/>
      <c r="TZ136" s="52"/>
      <c r="UE136" s="52"/>
      <c r="UJ136" s="39"/>
      <c r="UK136" s="41"/>
      <c r="UL136" s="41"/>
      <c r="UM136" s="52"/>
      <c r="UR136" s="52"/>
      <c r="UW136" s="52"/>
      <c r="VB136" s="52"/>
      <c r="VG136" s="52"/>
      <c r="VM136" s="39"/>
      <c r="VN136" s="41"/>
      <c r="VO136" s="41"/>
      <c r="VP136" s="52"/>
      <c r="VU136" s="52"/>
      <c r="VZ136" s="52"/>
      <c r="WE136" s="52"/>
      <c r="WJ136" s="52"/>
      <c r="WP136" s="39"/>
      <c r="WQ136" s="41"/>
      <c r="WR136" s="41"/>
      <c r="WS136" s="52"/>
      <c r="WX136" s="52"/>
      <c r="XC136" s="52"/>
      <c r="XH136" s="52"/>
      <c r="XM136" s="52"/>
      <c r="XS136" s="39"/>
      <c r="XT136" s="41"/>
      <c r="XU136" s="41"/>
      <c r="XV136" s="52"/>
      <c r="YA136" s="52"/>
      <c r="YF136" s="52"/>
      <c r="YK136" s="52"/>
      <c r="YP136" s="52"/>
      <c r="YV136" s="39"/>
      <c r="YY136" s="39"/>
      <c r="YZ136" s="41"/>
      <c r="ZA136" s="41"/>
      <c r="ZB136" s="42"/>
      <c r="ZC136" s="41"/>
      <c r="ZD136" s="41"/>
      <c r="ZE136" s="39"/>
      <c r="ZH136" s="39"/>
      <c r="ZK136" s="47"/>
      <c r="ZL136" s="39"/>
      <c r="ZO136" s="47"/>
      <c r="ZP136" s="39"/>
      <c r="ZS136" s="47"/>
      <c r="ZT136" s="39"/>
      <c r="ZW136" s="47"/>
      <c r="AGQ136" s="42"/>
      <c r="AGU136" s="43"/>
      <c r="AGY136" s="43"/>
      <c r="AHC136" s="43"/>
    </row>
    <row r="137" spans="3:887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C137" s="42"/>
      <c r="HD137" s="41"/>
      <c r="HE137" s="41"/>
      <c r="HF137" s="41"/>
      <c r="HG137" s="41"/>
      <c r="HH137" s="41"/>
      <c r="HI137" s="41"/>
      <c r="HJ137" s="41"/>
      <c r="HK137" s="41"/>
      <c r="II137" s="42"/>
      <c r="IJ137" s="41"/>
      <c r="IK137" s="41"/>
      <c r="IS137" s="39"/>
      <c r="IU137" s="41"/>
      <c r="IV137" s="41"/>
      <c r="IW137" s="41"/>
      <c r="IX137" s="39"/>
      <c r="JC137" s="44"/>
      <c r="JD137" s="39"/>
      <c r="JI137" s="44"/>
      <c r="JJ137" s="41"/>
      <c r="JK137" s="41"/>
      <c r="JL137" s="41"/>
      <c r="JM137" s="41"/>
      <c r="JV137" s="56"/>
      <c r="KO137" s="62"/>
      <c r="KP137" s="41"/>
      <c r="KQ137" s="41"/>
      <c r="KR137" s="41"/>
      <c r="KV137" s="56"/>
      <c r="KY137" s="62"/>
      <c r="KZ137" s="41"/>
      <c r="LA137" s="41"/>
      <c r="LB137" s="41"/>
      <c r="LF137" s="56"/>
      <c r="LI137" s="39"/>
      <c r="LK137" s="39"/>
      <c r="LM137" s="39"/>
      <c r="LO137" s="46"/>
      <c r="LP137" s="39"/>
      <c r="LS137" s="46"/>
      <c r="LT137" s="39"/>
      <c r="LW137" s="46"/>
      <c r="LX137" s="39"/>
      <c r="MA137" s="47"/>
      <c r="MB137" s="39"/>
      <c r="ME137" s="46"/>
      <c r="MF137" s="39"/>
      <c r="MG137" s="41"/>
      <c r="MI137" s="52"/>
      <c r="MV137" s="52"/>
      <c r="NA137" s="52"/>
      <c r="NF137" s="52"/>
      <c r="NK137" s="52"/>
      <c r="NP137" s="39"/>
      <c r="NQ137" s="41"/>
      <c r="NR137" s="41"/>
      <c r="NS137" s="52"/>
      <c r="NU137"/>
      <c r="NV137"/>
      <c r="NW137"/>
      <c r="OF137" s="52"/>
      <c r="OK137" s="52"/>
      <c r="OP137" s="52"/>
      <c r="OU137" s="52"/>
      <c r="PA137" s="39"/>
      <c r="PB137" s="41"/>
      <c r="PC137" s="41"/>
      <c r="PD137" s="52"/>
      <c r="PQ137" s="52"/>
      <c r="PV137" s="52"/>
      <c r="QA137" s="52"/>
      <c r="QF137" s="52"/>
      <c r="QL137" s="39"/>
      <c r="QM137" s="41"/>
      <c r="QN137" s="41"/>
      <c r="QO137" s="52"/>
      <c r="RB137" s="52"/>
      <c r="RG137" s="52"/>
      <c r="RL137" s="52"/>
      <c r="RQ137" s="52"/>
      <c r="RW137" s="39"/>
      <c r="RX137" s="41"/>
      <c r="RY137" s="41"/>
      <c r="RZ137" s="52"/>
      <c r="SM137" s="52"/>
      <c r="SR137" s="52"/>
      <c r="SW137" s="52"/>
      <c r="TB137" s="52"/>
      <c r="TH137" s="39"/>
      <c r="TI137" s="41"/>
      <c r="TJ137" s="41"/>
      <c r="TK137" s="52"/>
      <c r="TP137" s="52"/>
      <c r="TU137" s="52"/>
      <c r="TZ137" s="52"/>
      <c r="UE137" s="52"/>
      <c r="UJ137" s="39"/>
      <c r="UK137" s="41"/>
      <c r="UL137" s="41"/>
      <c r="UM137" s="52"/>
      <c r="UR137" s="52"/>
      <c r="UW137" s="52"/>
      <c r="VB137" s="52"/>
      <c r="VG137" s="52"/>
      <c r="VM137" s="39"/>
      <c r="VN137" s="41"/>
      <c r="VO137" s="41"/>
      <c r="VP137" s="52"/>
      <c r="VU137" s="52"/>
      <c r="VZ137" s="52"/>
      <c r="WE137" s="52"/>
      <c r="WJ137" s="52"/>
      <c r="WP137" s="39"/>
      <c r="WQ137" s="41"/>
      <c r="WR137" s="41"/>
      <c r="WS137" s="52"/>
      <c r="WX137" s="52"/>
      <c r="XC137" s="52"/>
      <c r="XH137" s="52"/>
      <c r="XM137" s="52"/>
      <c r="XS137" s="39"/>
      <c r="XT137" s="41"/>
      <c r="XU137" s="41"/>
      <c r="XV137" s="52"/>
      <c r="YA137" s="52"/>
      <c r="YF137" s="52"/>
      <c r="YK137" s="52"/>
      <c r="YP137" s="52"/>
      <c r="YV137" s="39"/>
      <c r="YY137" s="39"/>
      <c r="YZ137" s="41"/>
      <c r="ZA137" s="41"/>
      <c r="ZB137" s="42"/>
      <c r="ZC137" s="41"/>
      <c r="ZD137" s="41"/>
      <c r="ZE137" s="39"/>
      <c r="ZH137" s="39"/>
      <c r="ZK137" s="47"/>
      <c r="ZL137" s="39"/>
      <c r="ZO137" s="47"/>
      <c r="ZP137" s="39"/>
      <c r="ZS137" s="47"/>
      <c r="ZT137" s="39"/>
      <c r="ZW137" s="47"/>
      <c r="AGQ137" s="42"/>
      <c r="AGU137" s="43"/>
      <c r="AGY137" s="43"/>
      <c r="AHC137" s="43"/>
    </row>
    <row r="138" spans="3:887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C138" s="42"/>
      <c r="HD138" s="41"/>
      <c r="HE138" s="41"/>
      <c r="HF138" s="41"/>
      <c r="HG138" s="41"/>
      <c r="HH138" s="41"/>
      <c r="HI138" s="41"/>
      <c r="HJ138" s="41"/>
      <c r="HK138" s="41"/>
      <c r="II138" s="42"/>
      <c r="IJ138" s="41"/>
      <c r="IK138" s="41"/>
      <c r="IS138" s="39"/>
      <c r="IU138" s="41"/>
      <c r="IV138" s="41"/>
      <c r="IW138" s="41"/>
      <c r="IX138" s="39"/>
      <c r="JC138" s="44"/>
      <c r="JD138" s="39"/>
      <c r="JI138" s="44"/>
      <c r="JJ138" s="41"/>
      <c r="JK138" s="41"/>
      <c r="JL138" s="41"/>
      <c r="JM138" s="41"/>
      <c r="JV138" s="56"/>
      <c r="KO138" s="62"/>
      <c r="KP138" s="41"/>
      <c r="KQ138" s="41"/>
      <c r="KR138" s="41"/>
      <c r="KV138" s="56"/>
      <c r="KY138" s="62"/>
      <c r="KZ138" s="41"/>
      <c r="LA138" s="41"/>
      <c r="LB138" s="41"/>
      <c r="LF138" s="56"/>
      <c r="LI138" s="39"/>
      <c r="LK138" s="39"/>
      <c r="LM138" s="39"/>
      <c r="LO138" s="46"/>
      <c r="LP138" s="39"/>
      <c r="LS138" s="46"/>
      <c r="LT138" s="39"/>
      <c r="LW138" s="46"/>
      <c r="LX138" s="39"/>
      <c r="MA138" s="47"/>
      <c r="MB138" s="39"/>
      <c r="ME138" s="46"/>
      <c r="MF138" s="39"/>
      <c r="MG138" s="41"/>
      <c r="MI138" s="52"/>
      <c r="MV138" s="52"/>
      <c r="NA138" s="52"/>
      <c r="NF138" s="52"/>
      <c r="NK138" s="52"/>
      <c r="NP138" s="39"/>
      <c r="NQ138" s="41"/>
      <c r="NR138" s="41"/>
      <c r="NS138" s="52"/>
      <c r="NU138"/>
      <c r="NV138"/>
      <c r="NW138"/>
      <c r="OF138" s="52"/>
      <c r="OK138" s="52"/>
      <c r="OP138" s="52"/>
      <c r="OU138" s="52"/>
      <c r="PA138" s="39"/>
      <c r="PB138" s="41"/>
      <c r="PC138" s="41"/>
      <c r="PD138" s="52"/>
      <c r="PQ138" s="52"/>
      <c r="PV138" s="52"/>
      <c r="QA138" s="52"/>
      <c r="QF138" s="52"/>
      <c r="QL138" s="39"/>
      <c r="QM138" s="41"/>
      <c r="QN138" s="41"/>
      <c r="QO138" s="52"/>
      <c r="RB138" s="52"/>
      <c r="RG138" s="52"/>
      <c r="RL138" s="52"/>
      <c r="RQ138" s="52"/>
      <c r="RW138" s="39"/>
      <c r="RX138" s="41"/>
      <c r="RY138" s="41"/>
      <c r="RZ138" s="52"/>
      <c r="SM138" s="52"/>
      <c r="SR138" s="52"/>
      <c r="SW138" s="52"/>
      <c r="TB138" s="52"/>
      <c r="TH138" s="39"/>
      <c r="TI138" s="41"/>
      <c r="TJ138" s="41"/>
      <c r="TK138" s="52"/>
      <c r="TP138" s="52"/>
      <c r="TU138" s="52"/>
      <c r="TZ138" s="52"/>
      <c r="UE138" s="52"/>
      <c r="UJ138" s="39"/>
      <c r="UK138" s="41"/>
      <c r="UL138" s="41"/>
      <c r="UM138" s="52"/>
      <c r="UR138" s="52"/>
      <c r="UW138" s="52"/>
      <c r="VB138" s="52"/>
      <c r="VG138" s="52"/>
      <c r="VM138" s="39"/>
      <c r="VN138" s="41"/>
      <c r="VO138" s="41"/>
      <c r="VP138" s="52"/>
      <c r="VU138" s="52"/>
      <c r="VZ138" s="52"/>
      <c r="WE138" s="52"/>
      <c r="WJ138" s="52"/>
      <c r="WP138" s="39"/>
      <c r="WQ138" s="41"/>
      <c r="WR138" s="41"/>
      <c r="WS138" s="52"/>
      <c r="WX138" s="52"/>
      <c r="XC138" s="52"/>
      <c r="XH138" s="52"/>
      <c r="XM138" s="52"/>
      <c r="XS138" s="39"/>
      <c r="XT138" s="41"/>
      <c r="XU138" s="41"/>
      <c r="XV138" s="52"/>
      <c r="YA138" s="52"/>
      <c r="YF138" s="52"/>
      <c r="YK138" s="52"/>
      <c r="YP138" s="52"/>
      <c r="YV138" s="39"/>
      <c r="YY138" s="39"/>
      <c r="YZ138" s="41"/>
      <c r="ZA138" s="41"/>
      <c r="ZB138" s="42"/>
      <c r="ZC138" s="41"/>
      <c r="ZD138" s="41"/>
      <c r="ZE138" s="39"/>
      <c r="ZH138" s="39"/>
      <c r="ZK138" s="47"/>
      <c r="ZL138" s="39"/>
      <c r="ZO138" s="47"/>
      <c r="ZP138" s="39"/>
      <c r="ZS138" s="47"/>
      <c r="ZT138" s="39"/>
      <c r="ZW138" s="47"/>
      <c r="AGQ138" s="42"/>
      <c r="AGU138" s="43"/>
      <c r="AGY138" s="43"/>
      <c r="AHC138" s="43"/>
    </row>
    <row r="139" spans="3:887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C139" s="42"/>
      <c r="HD139" s="41"/>
      <c r="HE139" s="41"/>
      <c r="HF139" s="41"/>
      <c r="HG139" s="41"/>
      <c r="HH139" s="41"/>
      <c r="HI139" s="41"/>
      <c r="HJ139" s="41"/>
      <c r="HK139" s="41"/>
      <c r="II139" s="42"/>
      <c r="IJ139" s="41"/>
      <c r="IK139" s="41"/>
      <c r="IS139" s="39"/>
      <c r="IU139" s="41"/>
      <c r="IV139" s="41"/>
      <c r="IW139" s="41"/>
      <c r="IX139" s="39"/>
      <c r="JC139" s="44"/>
      <c r="JD139" s="39"/>
      <c r="JI139" s="44"/>
      <c r="JJ139" s="41"/>
      <c r="JK139" s="41"/>
      <c r="JL139" s="41"/>
      <c r="JM139" s="41"/>
      <c r="JV139" s="56"/>
      <c r="KO139" s="62"/>
      <c r="KP139" s="41"/>
      <c r="KQ139" s="41"/>
      <c r="KR139" s="41"/>
      <c r="KV139" s="56"/>
      <c r="KY139" s="62"/>
      <c r="KZ139" s="41"/>
      <c r="LA139" s="41"/>
      <c r="LB139" s="41"/>
      <c r="LF139" s="56"/>
      <c r="LI139" s="39"/>
      <c r="LK139" s="39"/>
      <c r="LM139" s="39"/>
      <c r="LO139" s="46"/>
      <c r="LP139" s="39"/>
      <c r="LS139" s="46"/>
      <c r="LT139" s="39"/>
      <c r="LW139" s="46"/>
      <c r="LX139" s="39"/>
      <c r="MA139" s="47"/>
      <c r="MB139" s="39"/>
      <c r="ME139" s="46"/>
      <c r="MF139" s="39"/>
      <c r="MG139" s="41"/>
      <c r="MI139" s="52"/>
      <c r="MV139" s="52"/>
      <c r="NA139" s="52"/>
      <c r="NF139" s="52"/>
      <c r="NK139" s="52"/>
      <c r="NP139" s="39"/>
      <c r="NQ139" s="41"/>
      <c r="NR139" s="41"/>
      <c r="NS139" s="52"/>
      <c r="NU139"/>
      <c r="NV139"/>
      <c r="NW139"/>
      <c r="OF139" s="52"/>
      <c r="OK139" s="52"/>
      <c r="OP139" s="52"/>
      <c r="OU139" s="52"/>
      <c r="PA139" s="39"/>
      <c r="PB139" s="41"/>
      <c r="PC139" s="41"/>
      <c r="PD139" s="52"/>
      <c r="PQ139" s="52"/>
      <c r="PV139" s="52"/>
      <c r="QA139" s="52"/>
      <c r="QF139" s="52"/>
      <c r="QL139" s="39"/>
      <c r="QM139" s="41"/>
      <c r="QN139" s="41"/>
      <c r="QO139" s="52"/>
      <c r="RB139" s="52"/>
      <c r="RG139" s="52"/>
      <c r="RL139" s="52"/>
      <c r="RQ139" s="52"/>
      <c r="RW139" s="39"/>
      <c r="RX139" s="41"/>
      <c r="RY139" s="41"/>
      <c r="RZ139" s="52"/>
      <c r="SM139" s="52"/>
      <c r="SR139" s="52"/>
      <c r="SW139" s="52"/>
      <c r="TB139" s="52"/>
      <c r="TH139" s="39"/>
      <c r="TI139" s="41"/>
      <c r="TJ139" s="41"/>
      <c r="TK139" s="52"/>
      <c r="TP139" s="52"/>
      <c r="TU139" s="52"/>
      <c r="TZ139" s="52"/>
      <c r="UE139" s="52"/>
      <c r="UJ139" s="39"/>
      <c r="UK139" s="41"/>
      <c r="UL139" s="41"/>
      <c r="UM139" s="52"/>
      <c r="UR139" s="52"/>
      <c r="UW139" s="52"/>
      <c r="VB139" s="52"/>
      <c r="VG139" s="52"/>
      <c r="VM139" s="39"/>
      <c r="VN139" s="41"/>
      <c r="VO139" s="41"/>
      <c r="VP139" s="52"/>
      <c r="VU139" s="52"/>
      <c r="VZ139" s="52"/>
      <c r="WE139" s="52"/>
      <c r="WJ139" s="52"/>
      <c r="WP139" s="39"/>
      <c r="WQ139" s="41"/>
      <c r="WR139" s="41"/>
      <c r="WS139" s="52"/>
      <c r="WX139" s="52"/>
      <c r="XC139" s="52"/>
      <c r="XH139" s="52"/>
      <c r="XM139" s="52"/>
      <c r="XS139" s="39"/>
      <c r="XT139" s="41"/>
      <c r="XU139" s="41"/>
      <c r="XV139" s="52"/>
      <c r="YA139" s="52"/>
      <c r="YF139" s="52"/>
      <c r="YK139" s="52"/>
      <c r="YP139" s="52"/>
      <c r="YV139" s="39"/>
      <c r="YY139" s="39"/>
      <c r="YZ139" s="41"/>
      <c r="ZA139" s="41"/>
      <c r="ZB139" s="42"/>
      <c r="ZC139" s="41"/>
      <c r="ZD139" s="41"/>
      <c r="ZE139" s="39"/>
      <c r="ZH139" s="39"/>
      <c r="ZK139" s="47"/>
      <c r="ZL139" s="39"/>
      <c r="ZO139" s="47"/>
      <c r="ZP139" s="39"/>
      <c r="ZS139" s="47"/>
      <c r="ZT139" s="39"/>
      <c r="ZW139" s="47"/>
      <c r="AGQ139" s="42"/>
      <c r="AGU139" s="43"/>
      <c r="AGY139" s="43"/>
      <c r="AHC139" s="43"/>
    </row>
    <row r="140" spans="3:887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C140" s="42"/>
      <c r="HD140" s="41"/>
      <c r="HE140" s="41"/>
      <c r="HF140" s="41"/>
      <c r="HG140" s="41"/>
      <c r="HH140" s="41"/>
      <c r="HI140" s="41"/>
      <c r="HJ140" s="41"/>
      <c r="HK140" s="41"/>
      <c r="II140" s="42"/>
      <c r="IJ140" s="41"/>
      <c r="IK140" s="41"/>
      <c r="IS140" s="39"/>
      <c r="IU140" s="41"/>
      <c r="IV140" s="41"/>
      <c r="IW140" s="41"/>
      <c r="IX140" s="39"/>
      <c r="JC140" s="44"/>
      <c r="JD140" s="39"/>
      <c r="JI140" s="44"/>
      <c r="JJ140" s="41"/>
      <c r="JK140" s="41"/>
      <c r="JL140" s="41"/>
      <c r="JM140" s="41"/>
      <c r="JV140" s="56"/>
      <c r="KO140" s="62"/>
      <c r="KP140" s="41"/>
      <c r="KQ140" s="41"/>
      <c r="KR140" s="41"/>
      <c r="KV140" s="56"/>
      <c r="KY140" s="62"/>
      <c r="KZ140" s="41"/>
      <c r="LA140" s="41"/>
      <c r="LB140" s="41"/>
      <c r="LF140" s="56"/>
      <c r="LI140" s="39"/>
      <c r="LK140" s="39"/>
      <c r="LM140" s="39"/>
      <c r="LO140" s="46"/>
      <c r="LP140" s="39"/>
      <c r="LS140" s="46"/>
      <c r="LT140" s="39"/>
      <c r="LW140" s="46"/>
      <c r="LX140" s="39"/>
      <c r="MA140" s="47"/>
      <c r="MB140" s="39"/>
      <c r="ME140" s="46"/>
      <c r="MF140" s="39"/>
      <c r="MG140" s="41"/>
      <c r="MI140" s="52"/>
      <c r="MV140" s="52"/>
      <c r="NA140" s="52"/>
      <c r="NF140" s="52"/>
      <c r="NK140" s="52"/>
      <c r="NP140" s="39"/>
      <c r="NQ140" s="41"/>
      <c r="NR140" s="41"/>
      <c r="NS140" s="52"/>
      <c r="NU140"/>
      <c r="NV140"/>
      <c r="NW140"/>
      <c r="OF140" s="52"/>
      <c r="OK140" s="52"/>
      <c r="OP140" s="52"/>
      <c r="OU140" s="52"/>
      <c r="PA140" s="39"/>
      <c r="PB140" s="41"/>
      <c r="PC140" s="41"/>
      <c r="PD140" s="52"/>
      <c r="PQ140" s="52"/>
      <c r="PV140" s="52"/>
      <c r="QA140" s="52"/>
      <c r="QF140" s="52"/>
      <c r="QL140" s="39"/>
      <c r="QM140" s="41"/>
      <c r="QN140" s="41"/>
      <c r="QO140" s="52"/>
      <c r="RB140" s="52"/>
      <c r="RG140" s="52"/>
      <c r="RL140" s="52"/>
      <c r="RQ140" s="52"/>
      <c r="RW140" s="39"/>
      <c r="RX140" s="41"/>
      <c r="RY140" s="41"/>
      <c r="RZ140" s="52"/>
      <c r="SM140" s="52"/>
      <c r="SR140" s="52"/>
      <c r="SW140" s="52"/>
      <c r="TB140" s="52"/>
      <c r="TH140" s="39"/>
      <c r="TI140" s="41"/>
      <c r="TJ140" s="41"/>
      <c r="TK140" s="52"/>
      <c r="TP140" s="52"/>
      <c r="TU140" s="52"/>
      <c r="TZ140" s="52"/>
      <c r="UE140" s="52"/>
      <c r="UJ140" s="39"/>
      <c r="UK140" s="41"/>
      <c r="UL140" s="41"/>
      <c r="UM140" s="52"/>
      <c r="UR140" s="52"/>
      <c r="UW140" s="52"/>
      <c r="VB140" s="52"/>
      <c r="VG140" s="52"/>
      <c r="VM140" s="39"/>
      <c r="VN140" s="41"/>
      <c r="VO140" s="41"/>
      <c r="VP140" s="52"/>
      <c r="VU140" s="52"/>
      <c r="VZ140" s="52"/>
      <c r="WE140" s="52"/>
      <c r="WJ140" s="52"/>
      <c r="WP140" s="39"/>
      <c r="WQ140" s="41"/>
      <c r="WR140" s="41"/>
      <c r="WS140" s="52"/>
      <c r="WX140" s="52"/>
      <c r="XC140" s="52"/>
      <c r="XH140" s="52"/>
      <c r="XM140" s="52"/>
      <c r="XS140" s="39"/>
      <c r="XT140" s="41"/>
      <c r="XU140" s="41"/>
      <c r="XV140" s="52"/>
      <c r="YA140" s="52"/>
      <c r="YF140" s="52"/>
      <c r="YK140" s="52"/>
      <c r="YP140" s="52"/>
      <c r="YV140" s="39"/>
      <c r="YY140" s="39"/>
      <c r="YZ140" s="41"/>
      <c r="ZA140" s="41"/>
      <c r="ZB140" s="42"/>
      <c r="ZC140" s="41"/>
      <c r="ZD140" s="41"/>
      <c r="ZE140" s="39"/>
      <c r="ZH140" s="39"/>
      <c r="ZK140" s="47"/>
      <c r="ZL140" s="39"/>
      <c r="ZO140" s="47"/>
      <c r="ZP140" s="39"/>
      <c r="ZS140" s="47"/>
      <c r="ZT140" s="39"/>
      <c r="ZW140" s="47"/>
      <c r="AGQ140" s="42"/>
      <c r="AGU140" s="43"/>
      <c r="AGY140" s="43"/>
      <c r="AHC140" s="43"/>
    </row>
    <row r="141" spans="3:887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C141" s="42"/>
      <c r="HD141" s="41"/>
      <c r="HE141" s="41"/>
      <c r="HF141" s="41"/>
      <c r="HG141" s="41"/>
      <c r="HH141" s="41"/>
      <c r="HI141" s="41"/>
      <c r="HJ141" s="41"/>
      <c r="HK141" s="41"/>
      <c r="II141" s="42"/>
      <c r="IJ141" s="41"/>
      <c r="IK141" s="41"/>
      <c r="IS141" s="39"/>
      <c r="IU141" s="41"/>
      <c r="IV141" s="41"/>
      <c r="IW141" s="41"/>
      <c r="IX141" s="39"/>
      <c r="JC141" s="44"/>
      <c r="JD141" s="39"/>
      <c r="JI141" s="44"/>
      <c r="JJ141" s="41"/>
      <c r="JK141" s="41"/>
      <c r="JL141" s="41"/>
      <c r="JM141" s="41"/>
      <c r="JV141" s="56"/>
      <c r="KO141" s="62"/>
      <c r="KP141" s="41"/>
      <c r="KQ141" s="41"/>
      <c r="KR141" s="41"/>
      <c r="KV141" s="56"/>
      <c r="KY141" s="62"/>
      <c r="KZ141" s="41"/>
      <c r="LA141" s="41"/>
      <c r="LB141" s="41"/>
      <c r="LF141" s="56"/>
      <c r="LI141" s="39"/>
      <c r="LK141" s="39"/>
      <c r="LM141" s="39"/>
      <c r="LO141" s="46"/>
      <c r="LP141" s="39"/>
      <c r="LS141" s="46"/>
      <c r="LT141" s="39"/>
      <c r="LW141" s="46"/>
      <c r="LX141" s="39"/>
      <c r="MA141" s="47"/>
      <c r="MB141" s="39"/>
      <c r="ME141" s="46"/>
      <c r="MF141" s="39"/>
      <c r="MG141" s="41"/>
      <c r="MI141" s="52"/>
      <c r="MV141" s="52"/>
      <c r="NA141" s="52"/>
      <c r="NF141" s="52"/>
      <c r="NK141" s="52"/>
      <c r="NP141" s="39"/>
      <c r="NQ141" s="41"/>
      <c r="NR141" s="41"/>
      <c r="NS141" s="52"/>
      <c r="NU141"/>
      <c r="NV141"/>
      <c r="NW141"/>
      <c r="OF141" s="52"/>
      <c r="OK141" s="52"/>
      <c r="OP141" s="52"/>
      <c r="OU141" s="52"/>
      <c r="PA141" s="39"/>
      <c r="PB141" s="41"/>
      <c r="PC141" s="41"/>
      <c r="PD141" s="52"/>
      <c r="PQ141" s="52"/>
      <c r="PV141" s="52"/>
      <c r="QA141" s="52"/>
      <c r="QF141" s="52"/>
      <c r="QL141" s="39"/>
      <c r="QM141" s="41"/>
      <c r="QN141" s="41"/>
      <c r="QO141" s="52"/>
      <c r="RB141" s="52"/>
      <c r="RG141" s="52"/>
      <c r="RL141" s="52"/>
      <c r="RQ141" s="52"/>
      <c r="RW141" s="39"/>
      <c r="RX141" s="41"/>
      <c r="RY141" s="41"/>
      <c r="RZ141" s="52"/>
      <c r="SM141" s="52"/>
      <c r="SR141" s="52"/>
      <c r="SW141" s="52"/>
      <c r="TB141" s="52"/>
      <c r="TH141" s="39"/>
      <c r="TI141" s="41"/>
      <c r="TJ141" s="41"/>
      <c r="TK141" s="52"/>
      <c r="TP141" s="52"/>
      <c r="TU141" s="52"/>
      <c r="TZ141" s="52"/>
      <c r="UE141" s="52"/>
      <c r="UJ141" s="39"/>
      <c r="UK141" s="41"/>
      <c r="UL141" s="41"/>
      <c r="UM141" s="52"/>
      <c r="UR141" s="52"/>
      <c r="UW141" s="52"/>
      <c r="VB141" s="52"/>
      <c r="VG141" s="52"/>
      <c r="VM141" s="39"/>
      <c r="VN141" s="41"/>
      <c r="VO141" s="41"/>
      <c r="VP141" s="52"/>
      <c r="VU141" s="52"/>
      <c r="VZ141" s="52"/>
      <c r="WE141" s="52"/>
      <c r="WJ141" s="52"/>
      <c r="WP141" s="39"/>
      <c r="WQ141" s="41"/>
      <c r="WR141" s="41"/>
      <c r="WS141" s="52"/>
      <c r="WX141" s="52"/>
      <c r="XC141" s="52"/>
      <c r="XH141" s="52"/>
      <c r="XM141" s="52"/>
      <c r="XS141" s="39"/>
      <c r="XT141" s="41"/>
      <c r="XU141" s="41"/>
      <c r="XV141" s="52"/>
      <c r="YA141" s="52"/>
      <c r="YF141" s="52"/>
      <c r="YK141" s="52"/>
      <c r="YP141" s="52"/>
      <c r="YV141" s="39"/>
      <c r="YY141" s="39"/>
      <c r="YZ141" s="41"/>
      <c r="ZA141" s="41"/>
      <c r="ZB141" s="42"/>
      <c r="ZC141" s="41"/>
      <c r="ZD141" s="41"/>
      <c r="ZE141" s="39"/>
      <c r="ZH141" s="39"/>
      <c r="ZK141" s="47"/>
      <c r="ZL141" s="39"/>
      <c r="ZO141" s="47"/>
      <c r="ZP141" s="39"/>
      <c r="ZS141" s="47"/>
      <c r="ZT141" s="39"/>
      <c r="ZW141" s="47"/>
      <c r="AGQ141" s="42"/>
      <c r="AGU141" s="43"/>
      <c r="AGY141" s="43"/>
      <c r="AHC141" s="43"/>
    </row>
    <row r="142" spans="3:887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C142" s="42"/>
      <c r="HD142" s="41"/>
      <c r="HE142" s="41"/>
      <c r="HF142" s="41"/>
      <c r="HG142" s="41"/>
      <c r="HH142" s="41"/>
      <c r="HI142" s="41"/>
      <c r="HJ142" s="41"/>
      <c r="HK142" s="41"/>
      <c r="II142" s="42"/>
      <c r="IJ142" s="41"/>
      <c r="IK142" s="41"/>
      <c r="IS142" s="39"/>
      <c r="IU142" s="41"/>
      <c r="IV142" s="41"/>
      <c r="IW142" s="41"/>
      <c r="IX142" s="39"/>
      <c r="JC142" s="44"/>
      <c r="JD142" s="39"/>
      <c r="JI142" s="44"/>
      <c r="JJ142" s="41"/>
      <c r="JK142" s="41"/>
      <c r="JL142" s="41"/>
      <c r="JM142" s="41"/>
      <c r="JV142" s="56"/>
      <c r="KO142" s="62"/>
      <c r="KP142" s="41"/>
      <c r="KQ142" s="41"/>
      <c r="KR142" s="41"/>
      <c r="KV142" s="56"/>
      <c r="KY142" s="62"/>
      <c r="KZ142" s="41"/>
      <c r="LA142" s="41"/>
      <c r="LB142" s="41"/>
      <c r="LF142" s="56"/>
      <c r="LI142" s="39"/>
      <c r="LK142" s="39"/>
      <c r="LM142" s="39"/>
      <c r="LO142" s="46"/>
      <c r="LP142" s="39"/>
      <c r="LS142" s="46"/>
      <c r="LT142" s="39"/>
      <c r="LW142" s="46"/>
      <c r="LX142" s="39"/>
      <c r="MA142" s="47"/>
      <c r="MB142" s="39"/>
      <c r="ME142" s="46"/>
      <c r="MF142" s="39"/>
      <c r="MG142" s="41"/>
      <c r="MI142" s="52"/>
      <c r="MV142" s="52"/>
      <c r="NA142" s="52"/>
      <c r="NF142" s="52"/>
      <c r="NK142" s="52"/>
      <c r="NP142" s="39"/>
      <c r="NQ142" s="41"/>
      <c r="NR142" s="41"/>
      <c r="NS142" s="52"/>
      <c r="NU142"/>
      <c r="NV142"/>
      <c r="NW142"/>
      <c r="OF142" s="52"/>
      <c r="OK142" s="52"/>
      <c r="OP142" s="52"/>
      <c r="OU142" s="52"/>
      <c r="PA142" s="39"/>
      <c r="PB142" s="41"/>
      <c r="PC142" s="41"/>
      <c r="PD142" s="52"/>
      <c r="PQ142" s="52"/>
      <c r="PV142" s="52"/>
      <c r="QA142" s="52"/>
      <c r="QF142" s="52"/>
      <c r="QL142" s="39"/>
      <c r="QM142" s="41"/>
      <c r="QN142" s="41"/>
      <c r="QO142" s="52"/>
      <c r="RB142" s="52"/>
      <c r="RG142" s="52"/>
      <c r="RL142" s="52"/>
      <c r="RQ142" s="52"/>
      <c r="RW142" s="39"/>
      <c r="RX142" s="41"/>
      <c r="RY142" s="41"/>
      <c r="RZ142" s="52"/>
      <c r="SM142" s="52"/>
      <c r="SR142" s="52"/>
      <c r="SW142" s="52"/>
      <c r="TB142" s="52"/>
      <c r="TH142" s="39"/>
      <c r="TI142" s="41"/>
      <c r="TJ142" s="41"/>
      <c r="TK142" s="52"/>
      <c r="TP142" s="52"/>
      <c r="TU142" s="52"/>
      <c r="TZ142" s="52"/>
      <c r="UE142" s="52"/>
      <c r="UJ142" s="39"/>
      <c r="UK142" s="41"/>
      <c r="UL142" s="41"/>
      <c r="UM142" s="52"/>
      <c r="UR142" s="52"/>
      <c r="UW142" s="52"/>
      <c r="VB142" s="52"/>
      <c r="VG142" s="52"/>
      <c r="VM142" s="39"/>
      <c r="VN142" s="41"/>
      <c r="VO142" s="41"/>
      <c r="VP142" s="52"/>
      <c r="VU142" s="52"/>
      <c r="VZ142" s="52"/>
      <c r="WE142" s="52"/>
      <c r="WJ142" s="52"/>
      <c r="WP142" s="39"/>
      <c r="WQ142" s="41"/>
      <c r="WR142" s="41"/>
      <c r="WS142" s="52"/>
      <c r="WX142" s="52"/>
      <c r="XC142" s="52"/>
      <c r="XH142" s="52"/>
      <c r="XM142" s="52"/>
      <c r="XS142" s="39"/>
      <c r="XT142" s="41"/>
      <c r="XU142" s="41"/>
      <c r="XV142" s="52"/>
      <c r="YA142" s="52"/>
      <c r="YF142" s="52"/>
      <c r="YK142" s="52"/>
      <c r="YP142" s="52"/>
      <c r="YV142" s="39"/>
      <c r="YY142" s="39"/>
      <c r="YZ142" s="41"/>
      <c r="ZA142" s="41"/>
      <c r="ZB142" s="42"/>
      <c r="ZC142" s="41"/>
      <c r="ZD142" s="41"/>
      <c r="ZE142" s="39"/>
      <c r="ZH142" s="39"/>
      <c r="ZK142" s="47"/>
      <c r="ZL142" s="39"/>
      <c r="ZO142" s="47"/>
      <c r="ZP142" s="39"/>
      <c r="ZS142" s="47"/>
      <c r="ZT142" s="39"/>
      <c r="ZW142" s="47"/>
      <c r="AGQ142" s="42"/>
      <c r="AGU142" s="43"/>
      <c r="AGY142" s="43"/>
      <c r="AHC142" s="43"/>
    </row>
    <row r="143" spans="3:887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C143" s="42"/>
      <c r="HD143" s="41"/>
      <c r="HE143" s="41"/>
      <c r="HF143" s="41"/>
      <c r="HG143" s="41"/>
      <c r="HH143" s="41"/>
      <c r="HI143" s="41"/>
      <c r="HJ143" s="41"/>
      <c r="HK143" s="41"/>
      <c r="II143" s="42"/>
      <c r="IJ143" s="41"/>
      <c r="IK143" s="41"/>
      <c r="IS143" s="39"/>
      <c r="IU143" s="41"/>
      <c r="IV143" s="41"/>
      <c r="IW143" s="41"/>
      <c r="IX143" s="39"/>
      <c r="JC143" s="44"/>
      <c r="JD143" s="39"/>
      <c r="JI143" s="44"/>
      <c r="JJ143" s="41"/>
      <c r="JK143" s="41"/>
      <c r="JL143" s="41"/>
      <c r="JM143" s="41"/>
      <c r="JV143" s="56"/>
      <c r="KO143" s="62"/>
      <c r="KP143" s="41"/>
      <c r="KQ143" s="41"/>
      <c r="KR143" s="41"/>
      <c r="KV143" s="56"/>
      <c r="KY143" s="62"/>
      <c r="KZ143" s="41"/>
      <c r="LA143" s="41"/>
      <c r="LB143" s="41"/>
      <c r="LF143" s="56"/>
      <c r="LI143" s="39"/>
      <c r="LK143" s="39"/>
      <c r="LM143" s="39"/>
      <c r="LO143" s="46"/>
      <c r="LP143" s="39"/>
      <c r="LS143" s="46"/>
      <c r="LT143" s="39"/>
      <c r="LW143" s="46"/>
      <c r="LX143" s="39"/>
      <c r="MA143" s="47"/>
      <c r="MB143" s="39"/>
      <c r="ME143" s="46"/>
      <c r="MF143" s="39"/>
      <c r="MG143" s="41"/>
      <c r="MI143" s="52"/>
      <c r="MV143" s="52"/>
      <c r="NA143" s="52"/>
      <c r="NF143" s="52"/>
      <c r="NK143" s="52"/>
      <c r="NP143" s="39"/>
      <c r="NQ143" s="41"/>
      <c r="NR143" s="41"/>
      <c r="NS143" s="52"/>
      <c r="NU143"/>
      <c r="NV143"/>
      <c r="NW143"/>
      <c r="OF143" s="52"/>
      <c r="OK143" s="52"/>
      <c r="OP143" s="52"/>
      <c r="OU143" s="52"/>
      <c r="PA143" s="39"/>
      <c r="PB143" s="41"/>
      <c r="PC143" s="41"/>
      <c r="PD143" s="52"/>
      <c r="PQ143" s="52"/>
      <c r="PV143" s="52"/>
      <c r="QA143" s="52"/>
      <c r="QF143" s="52"/>
      <c r="QL143" s="39"/>
      <c r="QM143" s="41"/>
      <c r="QN143" s="41"/>
      <c r="QO143" s="52"/>
      <c r="RB143" s="52"/>
      <c r="RG143" s="52"/>
      <c r="RL143" s="52"/>
      <c r="RQ143" s="52"/>
      <c r="RW143" s="39"/>
      <c r="RX143" s="41"/>
      <c r="RY143" s="41"/>
      <c r="RZ143" s="52"/>
      <c r="SM143" s="52"/>
      <c r="SR143" s="52"/>
      <c r="SW143" s="52"/>
      <c r="TB143" s="52"/>
      <c r="TH143" s="39"/>
      <c r="TI143" s="41"/>
      <c r="TJ143" s="41"/>
      <c r="TK143" s="52"/>
      <c r="TP143" s="52"/>
      <c r="TU143" s="52"/>
      <c r="TZ143" s="52"/>
      <c r="UE143" s="52"/>
      <c r="UJ143" s="39"/>
      <c r="UK143" s="41"/>
      <c r="UL143" s="41"/>
      <c r="UM143" s="52"/>
      <c r="UR143" s="52"/>
      <c r="UW143" s="52"/>
      <c r="VB143" s="52"/>
      <c r="VG143" s="52"/>
      <c r="VM143" s="39"/>
      <c r="VN143" s="41"/>
      <c r="VO143" s="41"/>
      <c r="VP143" s="52"/>
      <c r="VU143" s="52"/>
      <c r="VZ143" s="52"/>
      <c r="WE143" s="52"/>
      <c r="WJ143" s="52"/>
      <c r="WP143" s="39"/>
      <c r="WQ143" s="41"/>
      <c r="WR143" s="41"/>
      <c r="WS143" s="52"/>
      <c r="WX143" s="52"/>
      <c r="XC143" s="52"/>
      <c r="XH143" s="52"/>
      <c r="XM143" s="52"/>
      <c r="XS143" s="39"/>
      <c r="XT143" s="41"/>
      <c r="XU143" s="41"/>
      <c r="XV143" s="52"/>
      <c r="YA143" s="52"/>
      <c r="YF143" s="52"/>
      <c r="YK143" s="52"/>
      <c r="YP143" s="52"/>
      <c r="YV143" s="39"/>
      <c r="YY143" s="39"/>
      <c r="YZ143" s="41"/>
      <c r="ZA143" s="41"/>
      <c r="ZB143" s="42"/>
      <c r="ZC143" s="41"/>
      <c r="ZD143" s="41"/>
      <c r="ZE143" s="39"/>
      <c r="ZH143" s="39"/>
      <c r="ZK143" s="47"/>
      <c r="ZL143" s="39"/>
      <c r="ZO143" s="47"/>
      <c r="ZP143" s="39"/>
      <c r="ZS143" s="47"/>
      <c r="ZT143" s="39"/>
      <c r="ZW143" s="47"/>
      <c r="AGQ143" s="42"/>
      <c r="AGU143" s="43"/>
      <c r="AGY143" s="43"/>
      <c r="AHC143" s="43"/>
    </row>
    <row r="144" spans="3:887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C144" s="42"/>
      <c r="HD144" s="41"/>
      <c r="HE144" s="41"/>
      <c r="HF144" s="41"/>
      <c r="HG144" s="41"/>
      <c r="HH144" s="41"/>
      <c r="HI144" s="41"/>
      <c r="HJ144" s="41"/>
      <c r="HK144" s="41"/>
      <c r="II144" s="42"/>
      <c r="IJ144" s="41"/>
      <c r="IK144" s="41"/>
      <c r="IS144" s="39"/>
      <c r="IU144" s="41"/>
      <c r="IV144" s="41"/>
      <c r="IW144" s="41"/>
      <c r="IX144" s="39"/>
      <c r="JC144" s="44"/>
      <c r="JD144" s="39"/>
      <c r="JI144" s="44"/>
      <c r="JJ144" s="41"/>
      <c r="JK144" s="41"/>
      <c r="JL144" s="41"/>
      <c r="JM144" s="41"/>
      <c r="JV144" s="56"/>
      <c r="KO144" s="62"/>
      <c r="KP144" s="41"/>
      <c r="KQ144" s="41"/>
      <c r="KR144" s="41"/>
      <c r="KV144" s="56"/>
      <c r="KY144" s="62"/>
      <c r="KZ144" s="41"/>
      <c r="LA144" s="41"/>
      <c r="LB144" s="41"/>
      <c r="LF144" s="56"/>
      <c r="LI144" s="39"/>
      <c r="LK144" s="39"/>
      <c r="LM144" s="39"/>
      <c r="LO144" s="46"/>
      <c r="LP144" s="39"/>
      <c r="LS144" s="46"/>
      <c r="LT144" s="39"/>
      <c r="LW144" s="46"/>
      <c r="LX144" s="39"/>
      <c r="MA144" s="47"/>
      <c r="MB144" s="39"/>
      <c r="ME144" s="46"/>
      <c r="MF144" s="39"/>
      <c r="MG144" s="41"/>
      <c r="MI144" s="52"/>
      <c r="MV144" s="52"/>
      <c r="NA144" s="52"/>
      <c r="NF144" s="52"/>
      <c r="NK144" s="52"/>
      <c r="NP144" s="39"/>
      <c r="NQ144" s="41"/>
      <c r="NR144" s="41"/>
      <c r="NS144" s="52"/>
      <c r="NU144"/>
      <c r="NV144"/>
      <c r="NW144"/>
      <c r="OF144" s="52"/>
      <c r="OK144" s="52"/>
      <c r="OP144" s="52"/>
      <c r="OU144" s="52"/>
      <c r="PA144" s="39"/>
      <c r="PB144" s="41"/>
      <c r="PC144" s="41"/>
      <c r="PD144" s="52"/>
      <c r="PQ144" s="52"/>
      <c r="PV144" s="52"/>
      <c r="QA144" s="52"/>
      <c r="QF144" s="52"/>
      <c r="QL144" s="39"/>
      <c r="QM144" s="41"/>
      <c r="QN144" s="41"/>
      <c r="QO144" s="52"/>
      <c r="RB144" s="52"/>
      <c r="RG144" s="52"/>
      <c r="RL144" s="52"/>
      <c r="RQ144" s="52"/>
      <c r="RW144" s="39"/>
      <c r="RX144" s="41"/>
      <c r="RY144" s="41"/>
      <c r="RZ144" s="52"/>
      <c r="SM144" s="52"/>
      <c r="SR144" s="52"/>
      <c r="SW144" s="52"/>
      <c r="TB144" s="52"/>
      <c r="TH144" s="39"/>
      <c r="TI144" s="41"/>
      <c r="TJ144" s="41"/>
      <c r="TK144" s="52"/>
      <c r="TP144" s="52"/>
      <c r="TU144" s="52"/>
      <c r="TZ144" s="52"/>
      <c r="UE144" s="52"/>
      <c r="UJ144" s="39"/>
      <c r="UK144" s="41"/>
      <c r="UL144" s="41"/>
      <c r="UM144" s="52"/>
      <c r="UR144" s="52"/>
      <c r="UW144" s="52"/>
      <c r="VB144" s="52"/>
      <c r="VG144" s="52"/>
      <c r="VM144" s="39"/>
      <c r="VN144" s="41"/>
      <c r="VO144" s="41"/>
      <c r="VP144" s="52"/>
      <c r="VU144" s="52"/>
      <c r="VZ144" s="52"/>
      <c r="WE144" s="52"/>
      <c r="WJ144" s="52"/>
      <c r="WP144" s="39"/>
      <c r="WQ144" s="41"/>
      <c r="WR144" s="41"/>
      <c r="WS144" s="52"/>
      <c r="WX144" s="52"/>
      <c r="XC144" s="52"/>
      <c r="XH144" s="52"/>
      <c r="XM144" s="52"/>
      <c r="XS144" s="39"/>
      <c r="XT144" s="41"/>
      <c r="XU144" s="41"/>
      <c r="XV144" s="52"/>
      <c r="YA144" s="52"/>
      <c r="YF144" s="52"/>
      <c r="YK144" s="52"/>
      <c r="YP144" s="52"/>
      <c r="YV144" s="39"/>
      <c r="YY144" s="39"/>
      <c r="YZ144" s="41"/>
      <c r="ZA144" s="41"/>
      <c r="ZB144" s="42"/>
      <c r="ZC144" s="41"/>
      <c r="ZD144" s="41"/>
      <c r="ZE144" s="39"/>
      <c r="ZH144" s="39"/>
      <c r="ZK144" s="47"/>
      <c r="ZL144" s="39"/>
      <c r="ZO144" s="47"/>
      <c r="ZP144" s="39"/>
      <c r="ZS144" s="47"/>
      <c r="ZT144" s="39"/>
      <c r="ZW144" s="47"/>
      <c r="AGQ144" s="42"/>
      <c r="AGU144" s="43"/>
      <c r="AGY144" s="43"/>
      <c r="AHC144" s="43"/>
    </row>
    <row r="145" spans="3:887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C145" s="42"/>
      <c r="HD145" s="41"/>
      <c r="HE145" s="41"/>
      <c r="HF145" s="41"/>
      <c r="HG145" s="41"/>
      <c r="HH145" s="41"/>
      <c r="HI145" s="41"/>
      <c r="HJ145" s="41"/>
      <c r="HK145" s="41"/>
      <c r="II145" s="42"/>
      <c r="IJ145" s="41"/>
      <c r="IK145" s="41"/>
      <c r="IS145" s="39"/>
      <c r="IU145" s="41"/>
      <c r="IV145" s="41"/>
      <c r="IW145" s="41"/>
      <c r="IX145" s="39"/>
      <c r="JC145" s="44"/>
      <c r="JD145" s="39"/>
      <c r="JI145" s="44"/>
      <c r="JJ145" s="41"/>
      <c r="JK145" s="41"/>
      <c r="JL145" s="41"/>
      <c r="JM145" s="41"/>
      <c r="JV145" s="56"/>
      <c r="KO145" s="62"/>
      <c r="KP145" s="41"/>
      <c r="KQ145" s="41"/>
      <c r="KR145" s="41"/>
      <c r="KV145" s="56"/>
      <c r="KY145" s="62"/>
      <c r="KZ145" s="41"/>
      <c r="LA145" s="41"/>
      <c r="LB145" s="41"/>
      <c r="LF145" s="56"/>
      <c r="LI145" s="39"/>
      <c r="LK145" s="39"/>
      <c r="LM145" s="39"/>
      <c r="LO145" s="46"/>
      <c r="LP145" s="39"/>
      <c r="LS145" s="46"/>
      <c r="LT145" s="39"/>
      <c r="LW145" s="46"/>
      <c r="LX145" s="39"/>
      <c r="MA145" s="47"/>
      <c r="MB145" s="39"/>
      <c r="ME145" s="46"/>
      <c r="MF145" s="39"/>
      <c r="MG145" s="41"/>
      <c r="MI145" s="52"/>
      <c r="MV145" s="52"/>
      <c r="NA145" s="52"/>
      <c r="NF145" s="52"/>
      <c r="NK145" s="52"/>
      <c r="NP145" s="39"/>
      <c r="NQ145" s="41"/>
      <c r="NR145" s="41"/>
      <c r="NS145" s="52"/>
      <c r="NU145"/>
      <c r="NV145"/>
      <c r="NW145"/>
      <c r="OF145" s="52"/>
      <c r="OK145" s="52"/>
      <c r="OP145" s="52"/>
      <c r="OU145" s="52"/>
      <c r="PA145" s="39"/>
      <c r="PB145" s="41"/>
      <c r="PC145" s="41"/>
      <c r="PD145" s="52"/>
      <c r="PQ145" s="52"/>
      <c r="PV145" s="52"/>
      <c r="QA145" s="52"/>
      <c r="QF145" s="52"/>
      <c r="QL145" s="39"/>
      <c r="QM145" s="41"/>
      <c r="QN145" s="41"/>
      <c r="QO145" s="52"/>
      <c r="RB145" s="52"/>
      <c r="RG145" s="52"/>
      <c r="RL145" s="52"/>
      <c r="RQ145" s="52"/>
      <c r="RW145" s="39"/>
      <c r="RX145" s="41"/>
      <c r="RY145" s="41"/>
      <c r="RZ145" s="52"/>
      <c r="SM145" s="52"/>
      <c r="SR145" s="52"/>
      <c r="SW145" s="52"/>
      <c r="TB145" s="52"/>
      <c r="TH145" s="39"/>
      <c r="TI145" s="41"/>
      <c r="TJ145" s="41"/>
      <c r="TK145" s="52"/>
      <c r="TP145" s="52"/>
      <c r="TU145" s="52"/>
      <c r="TZ145" s="52"/>
      <c r="UE145" s="52"/>
      <c r="UJ145" s="39"/>
      <c r="UK145" s="41"/>
      <c r="UL145" s="41"/>
      <c r="UM145" s="52"/>
      <c r="UR145" s="52"/>
      <c r="UW145" s="52"/>
      <c r="VB145" s="52"/>
      <c r="VG145" s="52"/>
      <c r="VM145" s="39"/>
      <c r="VN145" s="41"/>
      <c r="VO145" s="41"/>
      <c r="VP145" s="52"/>
      <c r="VU145" s="52"/>
      <c r="VZ145" s="52"/>
      <c r="WE145" s="52"/>
      <c r="WJ145" s="52"/>
      <c r="WP145" s="39"/>
      <c r="WQ145" s="41"/>
      <c r="WR145" s="41"/>
      <c r="WS145" s="52"/>
      <c r="WX145" s="52"/>
      <c r="XC145" s="52"/>
      <c r="XH145" s="52"/>
      <c r="XM145" s="52"/>
      <c r="XS145" s="39"/>
      <c r="XT145" s="41"/>
      <c r="XU145" s="41"/>
      <c r="XV145" s="52"/>
      <c r="YA145" s="52"/>
      <c r="YF145" s="52"/>
      <c r="YK145" s="52"/>
      <c r="YP145" s="52"/>
      <c r="YV145" s="39"/>
      <c r="YY145" s="39"/>
      <c r="YZ145" s="41"/>
      <c r="ZA145" s="41"/>
      <c r="ZB145" s="42"/>
      <c r="ZC145" s="41"/>
      <c r="ZD145" s="41"/>
      <c r="ZE145" s="39"/>
      <c r="ZH145" s="39"/>
      <c r="ZK145" s="47"/>
      <c r="ZL145" s="39"/>
      <c r="ZO145" s="47"/>
      <c r="ZP145" s="39"/>
      <c r="ZS145" s="47"/>
      <c r="ZT145" s="39"/>
      <c r="ZW145" s="47"/>
      <c r="AGQ145" s="42"/>
      <c r="AGU145" s="43"/>
      <c r="AGY145" s="43"/>
      <c r="AHC145" s="43"/>
    </row>
    <row r="146" spans="3:887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C146" s="42"/>
      <c r="HD146" s="41"/>
      <c r="HE146" s="41"/>
      <c r="HF146" s="41"/>
      <c r="HG146" s="41"/>
      <c r="HH146" s="41"/>
      <c r="HI146" s="41"/>
      <c r="HJ146" s="41"/>
      <c r="HK146" s="41"/>
      <c r="II146" s="42"/>
      <c r="IJ146" s="41"/>
      <c r="IK146" s="41"/>
      <c r="IS146" s="39"/>
      <c r="IU146" s="41"/>
      <c r="IV146" s="41"/>
      <c r="IW146" s="41"/>
      <c r="IX146" s="39"/>
      <c r="JC146" s="44"/>
      <c r="JD146" s="39"/>
      <c r="JI146" s="44"/>
      <c r="JJ146" s="41"/>
      <c r="JK146" s="41"/>
      <c r="JL146" s="41"/>
      <c r="JM146" s="41"/>
      <c r="JV146" s="56"/>
      <c r="KO146" s="62"/>
      <c r="KP146" s="41"/>
      <c r="KQ146" s="41"/>
      <c r="KR146" s="41"/>
      <c r="KV146" s="56"/>
      <c r="KY146" s="62"/>
      <c r="KZ146" s="41"/>
      <c r="LA146" s="41"/>
      <c r="LB146" s="41"/>
      <c r="LF146" s="56"/>
      <c r="LI146" s="39"/>
      <c r="LK146" s="39"/>
      <c r="LM146" s="39"/>
      <c r="LO146" s="46"/>
      <c r="LP146" s="39"/>
      <c r="LS146" s="46"/>
      <c r="LT146" s="39"/>
      <c r="LW146" s="46"/>
      <c r="LX146" s="39"/>
      <c r="MA146" s="47"/>
      <c r="MB146" s="39"/>
      <c r="ME146" s="46"/>
      <c r="MF146" s="39"/>
      <c r="MG146" s="41"/>
      <c r="MI146" s="52"/>
      <c r="MV146" s="52"/>
      <c r="NA146" s="52"/>
      <c r="NF146" s="52"/>
      <c r="NK146" s="52"/>
      <c r="NP146" s="39"/>
      <c r="NQ146" s="41"/>
      <c r="NR146" s="41"/>
      <c r="NS146" s="52"/>
      <c r="NU146"/>
      <c r="NV146"/>
      <c r="NW146"/>
      <c r="OF146" s="52"/>
      <c r="OK146" s="52"/>
      <c r="OP146" s="52"/>
      <c r="OU146" s="52"/>
      <c r="PA146" s="39"/>
      <c r="PB146" s="41"/>
      <c r="PC146" s="41"/>
      <c r="PD146" s="52"/>
      <c r="PQ146" s="52"/>
      <c r="PV146" s="52"/>
      <c r="QA146" s="52"/>
      <c r="QF146" s="52"/>
      <c r="QL146" s="39"/>
      <c r="QM146" s="41"/>
      <c r="QN146" s="41"/>
      <c r="QO146" s="52"/>
      <c r="RB146" s="52"/>
      <c r="RG146" s="52"/>
      <c r="RL146" s="52"/>
      <c r="RQ146" s="52"/>
      <c r="RW146" s="39"/>
      <c r="RX146" s="41"/>
      <c r="RY146" s="41"/>
      <c r="RZ146" s="52"/>
      <c r="SM146" s="52"/>
      <c r="SR146" s="52"/>
      <c r="SW146" s="52"/>
      <c r="TB146" s="52"/>
      <c r="TH146" s="39"/>
      <c r="TI146" s="41"/>
      <c r="TJ146" s="41"/>
      <c r="TK146" s="52"/>
      <c r="TP146" s="52"/>
      <c r="TU146" s="52"/>
      <c r="TZ146" s="52"/>
      <c r="UE146" s="52"/>
      <c r="UJ146" s="39"/>
      <c r="UK146" s="41"/>
      <c r="UL146" s="41"/>
      <c r="UM146" s="52"/>
      <c r="UR146" s="52"/>
      <c r="UW146" s="52"/>
      <c r="VB146" s="52"/>
      <c r="VG146" s="52"/>
      <c r="VM146" s="39"/>
      <c r="VN146" s="41"/>
      <c r="VO146" s="41"/>
      <c r="VP146" s="52"/>
      <c r="VU146" s="52"/>
      <c r="VZ146" s="52"/>
      <c r="WE146" s="52"/>
      <c r="WJ146" s="52"/>
      <c r="WP146" s="39"/>
      <c r="WQ146" s="41"/>
      <c r="WR146" s="41"/>
      <c r="WS146" s="52"/>
      <c r="WX146" s="52"/>
      <c r="XC146" s="52"/>
      <c r="XH146" s="52"/>
      <c r="XM146" s="52"/>
      <c r="XS146" s="39"/>
      <c r="XT146" s="41"/>
      <c r="XU146" s="41"/>
      <c r="XV146" s="52"/>
      <c r="YA146" s="52"/>
      <c r="YF146" s="52"/>
      <c r="YK146" s="52"/>
      <c r="YP146" s="52"/>
      <c r="YV146" s="39"/>
      <c r="YY146" s="39"/>
      <c r="YZ146" s="41"/>
      <c r="ZA146" s="41"/>
      <c r="ZB146" s="42"/>
      <c r="ZC146" s="41"/>
      <c r="ZD146" s="41"/>
      <c r="ZE146" s="39"/>
      <c r="ZH146" s="39"/>
      <c r="ZK146" s="47"/>
      <c r="ZL146" s="39"/>
      <c r="ZO146" s="47"/>
      <c r="ZP146" s="39"/>
      <c r="ZS146" s="47"/>
      <c r="ZT146" s="39"/>
      <c r="ZW146" s="47"/>
      <c r="AGQ146" s="42"/>
      <c r="AGU146" s="43"/>
      <c r="AGY146" s="43"/>
      <c r="AHC146" s="43"/>
    </row>
    <row r="147" spans="3:887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C147" s="42"/>
      <c r="HD147" s="41"/>
      <c r="HE147" s="41"/>
      <c r="HF147" s="41"/>
      <c r="HG147" s="41"/>
      <c r="HH147" s="41"/>
      <c r="HI147" s="41"/>
      <c r="HJ147" s="41"/>
      <c r="HK147" s="41"/>
      <c r="II147" s="42"/>
      <c r="IJ147" s="41"/>
      <c r="IK147" s="41"/>
      <c r="IS147" s="39"/>
      <c r="IU147" s="41"/>
      <c r="IV147" s="41"/>
      <c r="IW147" s="41"/>
      <c r="IX147" s="39"/>
      <c r="JC147" s="44"/>
      <c r="JD147" s="39"/>
      <c r="JI147" s="44"/>
      <c r="JJ147" s="41"/>
      <c r="JK147" s="41"/>
      <c r="JL147" s="41"/>
      <c r="JM147" s="41"/>
      <c r="JV147" s="56"/>
      <c r="KO147" s="62"/>
      <c r="KP147" s="41"/>
      <c r="KQ147" s="41"/>
      <c r="KR147" s="41"/>
      <c r="KV147" s="56"/>
      <c r="KY147" s="62"/>
      <c r="KZ147" s="41"/>
      <c r="LA147" s="41"/>
      <c r="LB147" s="41"/>
      <c r="LF147" s="56"/>
      <c r="LI147" s="39"/>
      <c r="LK147" s="39"/>
      <c r="LM147" s="39"/>
      <c r="LO147" s="46"/>
      <c r="LP147" s="39"/>
      <c r="LS147" s="46"/>
      <c r="LT147" s="39"/>
      <c r="LW147" s="46"/>
      <c r="LX147" s="39"/>
      <c r="MA147" s="47"/>
      <c r="MB147" s="39"/>
      <c r="ME147" s="46"/>
      <c r="MF147" s="39"/>
      <c r="MG147" s="41"/>
      <c r="MI147" s="52"/>
      <c r="MV147" s="52"/>
      <c r="NA147" s="52"/>
      <c r="NF147" s="52"/>
      <c r="NK147" s="52"/>
      <c r="NP147" s="39"/>
      <c r="NQ147" s="41"/>
      <c r="NR147" s="41"/>
      <c r="NS147" s="52"/>
      <c r="NU147"/>
      <c r="NV147"/>
      <c r="NW147"/>
      <c r="OF147" s="52"/>
      <c r="OK147" s="52"/>
      <c r="OP147" s="52"/>
      <c r="OU147" s="52"/>
      <c r="PA147" s="39"/>
      <c r="PB147" s="41"/>
      <c r="PC147" s="41"/>
      <c r="PD147" s="52"/>
      <c r="PQ147" s="52"/>
      <c r="PV147" s="52"/>
      <c r="QA147" s="52"/>
      <c r="QF147" s="52"/>
      <c r="QL147" s="39"/>
      <c r="QM147" s="41"/>
      <c r="QN147" s="41"/>
      <c r="QO147" s="52"/>
      <c r="RB147" s="52"/>
      <c r="RG147" s="52"/>
      <c r="RL147" s="52"/>
      <c r="RQ147" s="52"/>
      <c r="RW147" s="39"/>
      <c r="RX147" s="41"/>
      <c r="RY147" s="41"/>
      <c r="RZ147" s="52"/>
      <c r="SM147" s="52"/>
      <c r="SR147" s="52"/>
      <c r="SW147" s="52"/>
      <c r="TB147" s="52"/>
      <c r="TH147" s="39"/>
      <c r="TI147" s="41"/>
      <c r="TJ147" s="41"/>
      <c r="TK147" s="52"/>
      <c r="TP147" s="52"/>
      <c r="TU147" s="52"/>
      <c r="TZ147" s="52"/>
      <c r="UE147" s="52"/>
      <c r="UJ147" s="39"/>
      <c r="UK147" s="41"/>
      <c r="UL147" s="41"/>
      <c r="UM147" s="52"/>
      <c r="UR147" s="52"/>
      <c r="UW147" s="52"/>
      <c r="VB147" s="52"/>
      <c r="VG147" s="52"/>
      <c r="VM147" s="39"/>
      <c r="VN147" s="41"/>
      <c r="VO147" s="41"/>
      <c r="VP147" s="52"/>
      <c r="VU147" s="52"/>
      <c r="VZ147" s="52"/>
      <c r="WE147" s="52"/>
      <c r="WJ147" s="52"/>
      <c r="WP147" s="39"/>
      <c r="WQ147" s="41"/>
      <c r="WR147" s="41"/>
      <c r="WS147" s="52"/>
      <c r="WX147" s="52"/>
      <c r="XC147" s="52"/>
      <c r="XH147" s="52"/>
      <c r="XM147" s="52"/>
      <c r="XS147" s="39"/>
      <c r="XT147" s="41"/>
      <c r="XU147" s="41"/>
      <c r="XV147" s="52"/>
      <c r="YA147" s="52"/>
      <c r="YF147" s="52"/>
      <c r="YK147" s="52"/>
      <c r="YP147" s="52"/>
      <c r="YV147" s="39"/>
      <c r="YY147" s="39"/>
      <c r="YZ147" s="41"/>
      <c r="ZA147" s="41"/>
      <c r="ZB147" s="42"/>
      <c r="ZC147" s="41"/>
      <c r="ZD147" s="41"/>
      <c r="ZE147" s="39"/>
      <c r="ZH147" s="39"/>
      <c r="ZK147" s="47"/>
      <c r="ZL147" s="39"/>
      <c r="ZO147" s="47"/>
      <c r="ZP147" s="39"/>
      <c r="ZS147" s="47"/>
      <c r="ZT147" s="39"/>
      <c r="ZW147" s="47"/>
      <c r="AGQ147" s="42"/>
      <c r="AGU147" s="43"/>
      <c r="AGY147" s="43"/>
      <c r="AHC147" s="43"/>
    </row>
    <row r="148" spans="3:887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C148" s="42"/>
      <c r="HD148" s="41"/>
      <c r="HE148" s="41"/>
      <c r="HF148" s="41"/>
      <c r="HG148" s="41"/>
      <c r="HH148" s="41"/>
      <c r="HI148" s="41"/>
      <c r="HJ148" s="41"/>
      <c r="HK148" s="41"/>
      <c r="II148" s="42"/>
      <c r="IJ148" s="41"/>
      <c r="IK148" s="41"/>
      <c r="IS148" s="39"/>
      <c r="IU148" s="41"/>
      <c r="IV148" s="41"/>
      <c r="IW148" s="41"/>
      <c r="IX148" s="39"/>
      <c r="JC148" s="44"/>
      <c r="JD148" s="39"/>
      <c r="JI148" s="44"/>
      <c r="JJ148" s="41"/>
      <c r="JK148" s="41"/>
      <c r="JL148" s="41"/>
      <c r="JM148" s="41"/>
      <c r="JV148" s="56"/>
      <c r="KO148" s="62"/>
      <c r="KP148" s="41"/>
      <c r="KQ148" s="41"/>
      <c r="KR148" s="41"/>
      <c r="KV148" s="56"/>
      <c r="KY148" s="62"/>
      <c r="KZ148" s="41"/>
      <c r="LA148" s="41"/>
      <c r="LB148" s="41"/>
      <c r="LF148" s="56"/>
      <c r="LI148" s="39"/>
      <c r="LK148" s="39"/>
      <c r="LM148" s="39"/>
      <c r="LO148" s="46"/>
      <c r="LP148" s="39"/>
      <c r="LS148" s="46"/>
      <c r="LT148" s="39"/>
      <c r="LW148" s="46"/>
      <c r="LX148" s="39"/>
      <c r="MA148" s="47"/>
      <c r="MB148" s="39"/>
      <c r="ME148" s="46"/>
      <c r="MF148" s="39"/>
      <c r="MG148" s="41"/>
      <c r="MI148" s="52"/>
      <c r="MV148" s="52"/>
      <c r="NA148" s="52"/>
      <c r="NF148" s="52"/>
      <c r="NK148" s="52"/>
      <c r="NP148" s="39"/>
      <c r="NQ148" s="41"/>
      <c r="NR148" s="41"/>
      <c r="NS148" s="52"/>
      <c r="NU148"/>
      <c r="NV148"/>
      <c r="NW148"/>
      <c r="OF148" s="52"/>
      <c r="OK148" s="52"/>
      <c r="OP148" s="52"/>
      <c r="OU148" s="52"/>
      <c r="PA148" s="39"/>
      <c r="PB148" s="41"/>
      <c r="PC148" s="41"/>
      <c r="PD148" s="52"/>
      <c r="PQ148" s="52"/>
      <c r="PV148" s="52"/>
      <c r="QA148" s="52"/>
      <c r="QF148" s="52"/>
      <c r="QL148" s="39"/>
      <c r="QM148" s="41"/>
      <c r="QN148" s="41"/>
      <c r="QO148" s="52"/>
      <c r="RB148" s="52"/>
      <c r="RG148" s="52"/>
      <c r="RL148" s="52"/>
      <c r="RQ148" s="52"/>
      <c r="RW148" s="39"/>
      <c r="RX148" s="41"/>
      <c r="RY148" s="41"/>
      <c r="RZ148" s="52"/>
      <c r="SM148" s="52"/>
      <c r="SR148" s="52"/>
      <c r="SW148" s="52"/>
      <c r="TB148" s="52"/>
      <c r="TH148" s="39"/>
      <c r="TI148" s="41"/>
      <c r="TJ148" s="41"/>
      <c r="TK148" s="52"/>
      <c r="TP148" s="52"/>
      <c r="TU148" s="52"/>
      <c r="TZ148" s="52"/>
      <c r="UE148" s="52"/>
      <c r="UJ148" s="39"/>
      <c r="UK148" s="41"/>
      <c r="UL148" s="41"/>
      <c r="UM148" s="52"/>
      <c r="UR148" s="52"/>
      <c r="UW148" s="52"/>
      <c r="VB148" s="52"/>
      <c r="VG148" s="52"/>
      <c r="VM148" s="39"/>
      <c r="VN148" s="41"/>
      <c r="VO148" s="41"/>
      <c r="VP148" s="52"/>
      <c r="VU148" s="52"/>
      <c r="VZ148" s="52"/>
      <c r="WE148" s="52"/>
      <c r="WJ148" s="52"/>
      <c r="WP148" s="39"/>
      <c r="WQ148" s="41"/>
      <c r="WR148" s="41"/>
      <c r="WS148" s="52"/>
      <c r="WX148" s="52"/>
      <c r="XC148" s="52"/>
      <c r="XH148" s="52"/>
      <c r="XM148" s="52"/>
      <c r="XS148" s="39"/>
      <c r="XT148" s="41"/>
      <c r="XU148" s="41"/>
      <c r="XV148" s="52"/>
      <c r="YA148" s="52"/>
      <c r="YF148" s="52"/>
      <c r="YK148" s="52"/>
      <c r="YP148" s="52"/>
      <c r="YV148" s="39"/>
      <c r="YY148" s="39"/>
      <c r="YZ148" s="41"/>
      <c r="ZA148" s="41"/>
      <c r="ZB148" s="42"/>
      <c r="ZC148" s="41"/>
      <c r="ZD148" s="41"/>
      <c r="ZE148" s="39"/>
      <c r="ZH148" s="39"/>
      <c r="ZK148" s="47"/>
      <c r="ZL148" s="39"/>
      <c r="ZO148" s="47"/>
      <c r="ZP148" s="39"/>
      <c r="ZS148" s="47"/>
      <c r="ZT148" s="39"/>
      <c r="ZW148" s="47"/>
      <c r="AGQ148" s="42"/>
      <c r="AGU148" s="43"/>
      <c r="AGY148" s="43"/>
      <c r="AHC148" s="43"/>
    </row>
    <row r="149" spans="3:887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C149" s="42"/>
      <c r="HD149" s="41"/>
      <c r="HE149" s="41"/>
      <c r="HF149" s="41"/>
      <c r="HG149" s="41"/>
      <c r="HH149" s="41"/>
      <c r="HI149" s="41"/>
      <c r="HJ149" s="41"/>
      <c r="HK149" s="41"/>
      <c r="II149" s="42"/>
      <c r="IJ149" s="41"/>
      <c r="IK149" s="41"/>
      <c r="IS149" s="39"/>
      <c r="IU149" s="41"/>
      <c r="IV149" s="41"/>
      <c r="IW149" s="41"/>
      <c r="IX149" s="39"/>
      <c r="JC149" s="44"/>
      <c r="JD149" s="39"/>
      <c r="JI149" s="44"/>
      <c r="JJ149" s="41"/>
      <c r="JK149" s="41"/>
      <c r="JL149" s="41"/>
      <c r="JM149" s="41"/>
      <c r="JV149" s="56"/>
      <c r="KO149" s="62"/>
      <c r="KP149" s="41"/>
      <c r="KQ149" s="41"/>
      <c r="KR149" s="41"/>
      <c r="KV149" s="56"/>
      <c r="KY149" s="62"/>
      <c r="KZ149" s="41"/>
      <c r="LA149" s="41"/>
      <c r="LB149" s="41"/>
      <c r="LF149" s="56"/>
      <c r="LI149" s="39"/>
      <c r="LK149" s="39"/>
      <c r="LM149" s="39"/>
      <c r="LO149" s="46"/>
      <c r="LP149" s="39"/>
      <c r="LS149" s="46"/>
      <c r="LT149" s="39"/>
      <c r="LW149" s="46"/>
      <c r="LX149" s="39"/>
      <c r="MA149" s="47"/>
      <c r="MB149" s="39"/>
      <c r="ME149" s="46"/>
      <c r="MF149" s="39"/>
      <c r="MG149" s="41"/>
      <c r="MI149" s="52"/>
      <c r="MV149" s="52"/>
      <c r="NA149" s="52"/>
      <c r="NF149" s="52"/>
      <c r="NK149" s="52"/>
      <c r="NP149" s="39"/>
      <c r="NQ149" s="41"/>
      <c r="NR149" s="41"/>
      <c r="NS149" s="52"/>
      <c r="NU149"/>
      <c r="NV149"/>
      <c r="NW149"/>
      <c r="OF149" s="52"/>
      <c r="OK149" s="52"/>
      <c r="OP149" s="52"/>
      <c r="OU149" s="52"/>
      <c r="PA149" s="39"/>
      <c r="PB149" s="41"/>
      <c r="PC149" s="41"/>
      <c r="PD149" s="52"/>
      <c r="PQ149" s="52"/>
      <c r="PV149" s="52"/>
      <c r="QA149" s="52"/>
      <c r="QF149" s="52"/>
      <c r="QL149" s="39"/>
      <c r="QM149" s="41"/>
      <c r="QN149" s="41"/>
      <c r="QO149" s="52"/>
      <c r="RB149" s="52"/>
      <c r="RG149" s="52"/>
      <c r="RL149" s="52"/>
      <c r="RQ149" s="52"/>
      <c r="RW149" s="39"/>
      <c r="RX149" s="41"/>
      <c r="RY149" s="41"/>
      <c r="RZ149" s="52"/>
      <c r="SM149" s="52"/>
      <c r="SR149" s="52"/>
      <c r="SW149" s="52"/>
      <c r="TB149" s="52"/>
      <c r="TH149" s="39"/>
      <c r="TI149" s="41"/>
      <c r="TJ149" s="41"/>
      <c r="TK149" s="52"/>
      <c r="TP149" s="52"/>
      <c r="TU149" s="52"/>
      <c r="TZ149" s="52"/>
      <c r="UE149" s="52"/>
      <c r="UJ149" s="39"/>
      <c r="UK149" s="41"/>
      <c r="UL149" s="41"/>
      <c r="UM149" s="52"/>
      <c r="UR149" s="52"/>
      <c r="UW149" s="52"/>
      <c r="VB149" s="52"/>
      <c r="VG149" s="52"/>
      <c r="VM149" s="39"/>
      <c r="VN149" s="41"/>
      <c r="VO149" s="41"/>
      <c r="VP149" s="52"/>
      <c r="VU149" s="52"/>
      <c r="VZ149" s="52"/>
      <c r="WE149" s="52"/>
      <c r="WJ149" s="52"/>
      <c r="WP149" s="39"/>
      <c r="WQ149" s="41"/>
      <c r="WR149" s="41"/>
      <c r="WS149" s="52"/>
      <c r="WX149" s="52"/>
      <c r="XC149" s="52"/>
      <c r="XH149" s="52"/>
      <c r="XM149" s="52"/>
      <c r="XS149" s="39"/>
      <c r="XT149" s="41"/>
      <c r="XU149" s="41"/>
      <c r="XV149" s="52"/>
      <c r="YA149" s="52"/>
      <c r="YF149" s="52"/>
      <c r="YK149" s="52"/>
      <c r="YP149" s="52"/>
      <c r="YV149" s="39"/>
      <c r="YY149" s="39"/>
      <c r="YZ149" s="41"/>
      <c r="ZA149" s="41"/>
      <c r="ZB149" s="42"/>
      <c r="ZC149" s="41"/>
      <c r="ZD149" s="41"/>
      <c r="ZE149" s="39"/>
      <c r="ZH149" s="39"/>
      <c r="ZK149" s="47"/>
      <c r="ZL149" s="39"/>
      <c r="ZO149" s="47"/>
      <c r="ZP149" s="39"/>
      <c r="ZS149" s="47"/>
      <c r="ZT149" s="39"/>
      <c r="ZW149" s="47"/>
      <c r="AGQ149" s="42"/>
      <c r="AGU149" s="43"/>
      <c r="AGY149" s="43"/>
      <c r="AHC149" s="43"/>
    </row>
    <row r="150" spans="3:887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C150" s="42"/>
      <c r="HD150" s="41"/>
      <c r="HE150" s="41"/>
      <c r="HF150" s="41"/>
      <c r="HG150" s="41"/>
      <c r="HH150" s="41"/>
      <c r="HI150" s="41"/>
      <c r="HJ150" s="41"/>
      <c r="HK150" s="41"/>
      <c r="II150" s="42"/>
      <c r="IJ150" s="41"/>
      <c r="IK150" s="41"/>
      <c r="IS150" s="39"/>
      <c r="IU150" s="41"/>
      <c r="IV150" s="41"/>
      <c r="IW150" s="41"/>
      <c r="IX150" s="39"/>
      <c r="JC150" s="44"/>
      <c r="JD150" s="39"/>
      <c r="JI150" s="44"/>
      <c r="JJ150" s="41"/>
      <c r="JK150" s="41"/>
      <c r="JL150" s="41"/>
      <c r="JM150" s="41"/>
      <c r="JV150" s="56"/>
      <c r="KO150" s="62"/>
      <c r="KP150" s="41"/>
      <c r="KQ150" s="41"/>
      <c r="KR150" s="41"/>
      <c r="KV150" s="56"/>
      <c r="KY150" s="62"/>
      <c r="KZ150" s="41"/>
      <c r="LA150" s="41"/>
      <c r="LB150" s="41"/>
      <c r="LF150" s="56"/>
      <c r="LI150" s="39"/>
      <c r="LK150" s="39"/>
      <c r="LM150" s="39"/>
      <c r="LO150" s="46"/>
      <c r="LP150" s="39"/>
      <c r="LS150" s="46"/>
      <c r="LT150" s="39"/>
      <c r="LW150" s="46"/>
      <c r="LX150" s="39"/>
      <c r="MA150" s="47"/>
      <c r="MB150" s="39"/>
      <c r="ME150" s="46"/>
      <c r="MF150" s="39"/>
      <c r="MG150" s="41"/>
      <c r="MI150" s="52"/>
      <c r="MV150" s="52"/>
      <c r="NA150" s="52"/>
      <c r="NF150" s="52"/>
      <c r="NK150" s="52"/>
      <c r="NP150" s="39"/>
      <c r="NQ150" s="41"/>
      <c r="NR150" s="41"/>
      <c r="NS150" s="52"/>
      <c r="NU150"/>
      <c r="NV150"/>
      <c r="NW150"/>
      <c r="OF150" s="52"/>
      <c r="OK150" s="52"/>
      <c r="OP150" s="52"/>
      <c r="OU150" s="52"/>
      <c r="PA150" s="39"/>
      <c r="PB150" s="41"/>
      <c r="PC150" s="41"/>
      <c r="PD150" s="52"/>
      <c r="PQ150" s="52"/>
      <c r="PV150" s="52"/>
      <c r="QA150" s="52"/>
      <c r="QF150" s="52"/>
      <c r="QL150" s="39"/>
      <c r="QM150" s="41"/>
      <c r="QN150" s="41"/>
      <c r="QO150" s="52"/>
      <c r="RB150" s="52"/>
      <c r="RG150" s="52"/>
      <c r="RL150" s="52"/>
      <c r="RQ150" s="52"/>
      <c r="RW150" s="39"/>
      <c r="RX150" s="41"/>
      <c r="RY150" s="41"/>
      <c r="RZ150" s="52"/>
      <c r="SM150" s="52"/>
      <c r="SR150" s="52"/>
      <c r="SW150" s="52"/>
      <c r="TB150" s="52"/>
      <c r="TH150" s="39"/>
      <c r="TI150" s="41"/>
      <c r="TJ150" s="41"/>
      <c r="TK150" s="52"/>
      <c r="TP150" s="52"/>
      <c r="TU150" s="52"/>
      <c r="TZ150" s="52"/>
      <c r="UE150" s="52"/>
      <c r="UJ150" s="39"/>
      <c r="UK150" s="41"/>
      <c r="UL150" s="41"/>
      <c r="UM150" s="52"/>
      <c r="UR150" s="52"/>
      <c r="UW150" s="52"/>
      <c r="VB150" s="52"/>
      <c r="VG150" s="52"/>
      <c r="VM150" s="39"/>
      <c r="VN150" s="41"/>
      <c r="VO150" s="41"/>
      <c r="VP150" s="52"/>
      <c r="VU150" s="52"/>
      <c r="VZ150" s="52"/>
      <c r="WE150" s="52"/>
      <c r="WJ150" s="52"/>
      <c r="WP150" s="39"/>
      <c r="WQ150" s="41"/>
      <c r="WR150" s="41"/>
      <c r="WS150" s="52"/>
      <c r="WX150" s="52"/>
      <c r="XC150" s="52"/>
      <c r="XH150" s="52"/>
      <c r="XM150" s="52"/>
      <c r="XS150" s="39"/>
      <c r="XT150" s="41"/>
      <c r="XU150" s="41"/>
      <c r="XV150" s="52"/>
      <c r="YA150" s="52"/>
      <c r="YF150" s="52"/>
      <c r="YK150" s="52"/>
      <c r="YP150" s="52"/>
      <c r="YV150" s="39"/>
      <c r="YY150" s="39"/>
      <c r="YZ150" s="41"/>
      <c r="ZA150" s="41"/>
      <c r="ZB150" s="42"/>
      <c r="ZC150" s="41"/>
      <c r="ZD150" s="41"/>
      <c r="ZE150" s="39"/>
      <c r="ZH150" s="39"/>
      <c r="ZK150" s="47"/>
      <c r="ZL150" s="39"/>
      <c r="ZO150" s="47"/>
      <c r="ZP150" s="39"/>
      <c r="ZS150" s="47"/>
      <c r="ZT150" s="39"/>
      <c r="ZW150" s="47"/>
      <c r="AGQ150" s="42"/>
      <c r="AGU150" s="43"/>
      <c r="AGY150" s="43"/>
      <c r="AHC150" s="43"/>
    </row>
    <row r="151" spans="3:887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C151" s="42"/>
      <c r="HD151" s="41"/>
      <c r="HE151" s="41"/>
      <c r="HF151" s="41"/>
      <c r="HG151" s="41"/>
      <c r="HH151" s="41"/>
      <c r="HI151" s="41"/>
      <c r="HJ151" s="41"/>
      <c r="HK151" s="41"/>
      <c r="II151" s="42"/>
      <c r="IJ151" s="41"/>
      <c r="IK151" s="41"/>
      <c r="IS151" s="39"/>
      <c r="IU151" s="41"/>
      <c r="IV151" s="41"/>
      <c r="IW151" s="41"/>
      <c r="IX151" s="39"/>
      <c r="JC151" s="44"/>
      <c r="JD151" s="39"/>
      <c r="JI151" s="44"/>
      <c r="JJ151" s="41"/>
      <c r="JK151" s="41"/>
      <c r="JL151" s="41"/>
      <c r="JM151" s="41"/>
      <c r="JV151" s="56"/>
      <c r="KO151" s="62"/>
      <c r="KP151" s="41"/>
      <c r="KQ151" s="41"/>
      <c r="KR151" s="41"/>
      <c r="KV151" s="56"/>
      <c r="KY151" s="62"/>
      <c r="KZ151" s="41"/>
      <c r="LA151" s="41"/>
      <c r="LB151" s="41"/>
      <c r="LF151" s="56"/>
      <c r="LI151" s="39"/>
      <c r="LK151" s="39"/>
      <c r="LM151" s="39"/>
      <c r="LO151" s="46"/>
      <c r="LP151" s="39"/>
      <c r="LS151" s="46"/>
      <c r="LT151" s="39"/>
      <c r="LW151" s="46"/>
      <c r="LX151" s="39"/>
      <c r="MA151" s="47"/>
      <c r="MB151" s="39"/>
      <c r="ME151" s="46"/>
      <c r="MF151" s="39"/>
      <c r="MG151" s="41"/>
      <c r="MI151" s="52"/>
      <c r="MV151" s="52"/>
      <c r="NA151" s="52"/>
      <c r="NF151" s="52"/>
      <c r="NK151" s="52"/>
      <c r="NP151" s="39"/>
      <c r="NQ151" s="41"/>
      <c r="NR151" s="41"/>
      <c r="NS151" s="52"/>
      <c r="NU151"/>
      <c r="NV151"/>
      <c r="NW151"/>
      <c r="OF151" s="52"/>
      <c r="OK151" s="52"/>
      <c r="OP151" s="52"/>
      <c r="OU151" s="52"/>
      <c r="PA151" s="39"/>
      <c r="PB151" s="41"/>
      <c r="PC151" s="41"/>
      <c r="PD151" s="52"/>
      <c r="PQ151" s="52"/>
      <c r="PV151" s="52"/>
      <c r="QA151" s="52"/>
      <c r="QF151" s="52"/>
      <c r="QL151" s="39"/>
      <c r="QM151" s="41"/>
      <c r="QN151" s="41"/>
      <c r="QO151" s="52"/>
      <c r="RB151" s="52"/>
      <c r="RG151" s="52"/>
      <c r="RL151" s="52"/>
      <c r="RQ151" s="52"/>
      <c r="RW151" s="39"/>
      <c r="RX151" s="41"/>
      <c r="RY151" s="41"/>
      <c r="RZ151" s="52"/>
      <c r="SM151" s="52"/>
      <c r="SR151" s="52"/>
      <c r="SW151" s="52"/>
      <c r="TB151" s="52"/>
      <c r="TH151" s="39"/>
      <c r="TI151" s="41"/>
      <c r="TJ151" s="41"/>
      <c r="TK151" s="52"/>
      <c r="TP151" s="52"/>
      <c r="TU151" s="52"/>
      <c r="TZ151" s="52"/>
      <c r="UE151" s="52"/>
      <c r="UJ151" s="39"/>
      <c r="UK151" s="41"/>
      <c r="UL151" s="41"/>
      <c r="UM151" s="52"/>
      <c r="UR151" s="52"/>
      <c r="UW151" s="52"/>
      <c r="VB151" s="52"/>
      <c r="VG151" s="52"/>
      <c r="VM151" s="39"/>
      <c r="VN151" s="41"/>
      <c r="VO151" s="41"/>
      <c r="VP151" s="52"/>
      <c r="VU151" s="52"/>
      <c r="VZ151" s="52"/>
      <c r="WE151" s="52"/>
      <c r="WJ151" s="52"/>
      <c r="WP151" s="39"/>
      <c r="WQ151" s="41"/>
      <c r="WR151" s="41"/>
      <c r="WS151" s="52"/>
      <c r="WX151" s="52"/>
      <c r="XC151" s="52"/>
      <c r="XH151" s="52"/>
      <c r="XM151" s="52"/>
      <c r="XS151" s="39"/>
      <c r="XT151" s="41"/>
      <c r="XU151" s="41"/>
      <c r="XV151" s="52"/>
      <c r="YA151" s="52"/>
      <c r="YF151" s="52"/>
      <c r="YK151" s="52"/>
      <c r="YP151" s="52"/>
      <c r="YV151" s="39"/>
      <c r="YY151" s="39"/>
      <c r="YZ151" s="41"/>
      <c r="ZA151" s="41"/>
      <c r="ZB151" s="42"/>
      <c r="ZC151" s="41"/>
      <c r="ZD151" s="41"/>
      <c r="ZE151" s="39"/>
      <c r="ZH151" s="39"/>
      <c r="ZK151" s="47"/>
      <c r="ZL151" s="39"/>
      <c r="ZO151" s="47"/>
      <c r="ZP151" s="39"/>
      <c r="ZS151" s="47"/>
      <c r="ZT151" s="39"/>
      <c r="ZW151" s="47"/>
      <c r="AGQ151" s="42"/>
      <c r="AGU151" s="43"/>
      <c r="AGY151" s="43"/>
      <c r="AHC151" s="43"/>
    </row>
    <row r="152" spans="3:887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C152" s="42"/>
      <c r="HD152" s="41"/>
      <c r="HE152" s="41"/>
      <c r="HF152" s="41"/>
      <c r="HG152" s="41"/>
      <c r="HH152" s="41"/>
      <c r="HI152" s="41"/>
      <c r="HJ152" s="41"/>
      <c r="HK152" s="41"/>
      <c r="II152" s="42"/>
      <c r="IJ152" s="41"/>
      <c r="IK152" s="41"/>
      <c r="IS152" s="39"/>
      <c r="IU152" s="41"/>
      <c r="IV152" s="41"/>
      <c r="IW152" s="41"/>
      <c r="IX152" s="39"/>
      <c r="JC152" s="44"/>
      <c r="JD152" s="39"/>
      <c r="JI152" s="44"/>
      <c r="JJ152" s="41"/>
      <c r="JK152" s="41"/>
      <c r="JL152" s="41"/>
      <c r="JM152" s="41"/>
      <c r="JV152" s="56"/>
      <c r="KO152" s="62"/>
      <c r="KP152" s="41"/>
      <c r="KQ152" s="41"/>
      <c r="KR152" s="41"/>
      <c r="KV152" s="56"/>
      <c r="KY152" s="62"/>
      <c r="KZ152" s="41"/>
      <c r="LA152" s="41"/>
      <c r="LB152" s="41"/>
      <c r="LF152" s="56"/>
      <c r="LI152" s="39"/>
      <c r="LK152" s="39"/>
      <c r="LM152" s="39"/>
      <c r="LO152" s="46"/>
      <c r="LP152" s="39"/>
      <c r="LS152" s="46"/>
      <c r="LT152" s="39"/>
      <c r="LW152" s="46"/>
      <c r="LX152" s="39"/>
      <c r="MA152" s="47"/>
      <c r="MB152" s="39"/>
      <c r="ME152" s="46"/>
      <c r="MF152" s="39"/>
      <c r="MG152" s="41"/>
      <c r="MI152" s="52"/>
      <c r="MV152" s="52"/>
      <c r="NA152" s="52"/>
      <c r="NF152" s="52"/>
      <c r="NK152" s="52"/>
      <c r="NP152" s="39"/>
      <c r="NQ152" s="41"/>
      <c r="NR152" s="41"/>
      <c r="NS152" s="52"/>
      <c r="NU152"/>
      <c r="NV152"/>
      <c r="NW152"/>
      <c r="OF152" s="52"/>
      <c r="OK152" s="52"/>
      <c r="OP152" s="52"/>
      <c r="OU152" s="52"/>
      <c r="PA152" s="39"/>
      <c r="PB152" s="41"/>
      <c r="PC152" s="41"/>
      <c r="PD152" s="52"/>
      <c r="PQ152" s="52"/>
      <c r="PV152" s="52"/>
      <c r="QA152" s="52"/>
      <c r="QF152" s="52"/>
      <c r="QL152" s="39"/>
      <c r="QM152" s="41"/>
      <c r="QN152" s="41"/>
      <c r="QO152" s="52"/>
      <c r="RB152" s="52"/>
      <c r="RG152" s="52"/>
      <c r="RL152" s="52"/>
      <c r="RQ152" s="52"/>
      <c r="RW152" s="39"/>
      <c r="RX152" s="41"/>
      <c r="RY152" s="41"/>
      <c r="RZ152" s="52"/>
      <c r="SM152" s="52"/>
      <c r="SR152" s="52"/>
      <c r="SW152" s="52"/>
      <c r="TB152" s="52"/>
      <c r="TH152" s="39"/>
      <c r="TI152" s="41"/>
      <c r="TJ152" s="41"/>
      <c r="TK152" s="52"/>
      <c r="TP152" s="52"/>
      <c r="TU152" s="52"/>
      <c r="TZ152" s="52"/>
      <c r="UE152" s="52"/>
      <c r="UJ152" s="39"/>
      <c r="UK152" s="41"/>
      <c r="UL152" s="41"/>
      <c r="UM152" s="52"/>
      <c r="UR152" s="52"/>
      <c r="UW152" s="52"/>
      <c r="VB152" s="52"/>
      <c r="VG152" s="52"/>
      <c r="VM152" s="39"/>
      <c r="VN152" s="41"/>
      <c r="VO152" s="41"/>
      <c r="VP152" s="52"/>
      <c r="VU152" s="52"/>
      <c r="VZ152" s="52"/>
      <c r="WE152" s="52"/>
      <c r="WJ152" s="52"/>
      <c r="WP152" s="39"/>
      <c r="WQ152" s="41"/>
      <c r="WR152" s="41"/>
      <c r="WS152" s="52"/>
      <c r="WX152" s="52"/>
      <c r="XC152" s="52"/>
      <c r="XH152" s="52"/>
      <c r="XM152" s="52"/>
      <c r="XS152" s="39"/>
      <c r="XT152" s="41"/>
      <c r="XU152" s="41"/>
      <c r="XV152" s="52"/>
      <c r="YA152" s="52"/>
      <c r="YF152" s="52"/>
      <c r="YK152" s="52"/>
      <c r="YP152" s="52"/>
      <c r="YV152" s="39"/>
      <c r="YY152" s="39"/>
      <c r="YZ152" s="41"/>
      <c r="ZA152" s="41"/>
      <c r="ZB152" s="42"/>
      <c r="ZC152" s="41"/>
      <c r="ZD152" s="41"/>
      <c r="ZE152" s="39"/>
      <c r="ZH152" s="39"/>
      <c r="ZK152" s="47"/>
      <c r="ZL152" s="39"/>
      <c r="ZO152" s="47"/>
      <c r="ZP152" s="39"/>
      <c r="ZS152" s="47"/>
      <c r="ZT152" s="39"/>
      <c r="ZW152" s="47"/>
      <c r="AGQ152" s="42"/>
      <c r="AGU152" s="43"/>
      <c r="AGY152" s="43"/>
      <c r="AHC152" s="43"/>
    </row>
    <row r="153" spans="3:887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C153" s="42"/>
      <c r="HD153" s="41"/>
      <c r="HE153" s="41"/>
      <c r="HF153" s="41"/>
      <c r="HG153" s="41"/>
      <c r="HH153" s="41"/>
      <c r="HI153" s="41"/>
      <c r="HJ153" s="41"/>
      <c r="HK153" s="41"/>
      <c r="II153" s="42"/>
      <c r="IJ153" s="41"/>
      <c r="IK153" s="41"/>
      <c r="IS153" s="39"/>
      <c r="IU153" s="41"/>
      <c r="IV153" s="41"/>
      <c r="IW153" s="41"/>
      <c r="IX153" s="39"/>
      <c r="JC153" s="44"/>
      <c r="JD153" s="39"/>
      <c r="JI153" s="44"/>
      <c r="JJ153" s="41"/>
      <c r="JK153" s="41"/>
      <c r="JL153" s="41"/>
      <c r="JM153" s="41"/>
      <c r="JV153" s="56"/>
      <c r="KO153" s="62"/>
      <c r="KP153" s="41"/>
      <c r="KQ153" s="41"/>
      <c r="KR153" s="41"/>
      <c r="KV153" s="56"/>
      <c r="KY153" s="62"/>
      <c r="KZ153" s="41"/>
      <c r="LA153" s="41"/>
      <c r="LB153" s="41"/>
      <c r="LF153" s="56"/>
      <c r="LI153" s="39"/>
      <c r="LK153" s="39"/>
      <c r="LM153" s="39"/>
      <c r="LO153" s="46"/>
      <c r="LP153" s="39"/>
      <c r="LS153" s="46"/>
      <c r="LT153" s="39"/>
      <c r="LW153" s="46"/>
      <c r="LX153" s="39"/>
      <c r="MA153" s="47"/>
      <c r="MB153" s="39"/>
      <c r="ME153" s="46"/>
      <c r="MF153" s="39"/>
      <c r="MG153" s="41"/>
      <c r="MI153" s="52"/>
      <c r="MV153" s="52"/>
      <c r="NA153" s="52"/>
      <c r="NF153" s="52"/>
      <c r="NK153" s="52"/>
      <c r="NP153" s="39"/>
      <c r="NQ153" s="41"/>
      <c r="NR153" s="41"/>
      <c r="NS153" s="52"/>
      <c r="NU153"/>
      <c r="NV153"/>
      <c r="NW153"/>
      <c r="OF153" s="52"/>
      <c r="OK153" s="52"/>
      <c r="OP153" s="52"/>
      <c r="OU153" s="52"/>
      <c r="PA153" s="39"/>
      <c r="PB153" s="41"/>
      <c r="PC153" s="41"/>
      <c r="PD153" s="52"/>
      <c r="PQ153" s="52"/>
      <c r="PV153" s="52"/>
      <c r="QA153" s="52"/>
      <c r="QF153" s="52"/>
      <c r="QL153" s="39"/>
      <c r="QM153" s="41"/>
      <c r="QN153" s="41"/>
      <c r="QO153" s="52"/>
      <c r="RB153" s="52"/>
      <c r="RG153" s="52"/>
      <c r="RL153" s="52"/>
      <c r="RQ153" s="52"/>
      <c r="RW153" s="39"/>
      <c r="RX153" s="41"/>
      <c r="RY153" s="41"/>
      <c r="RZ153" s="52"/>
      <c r="SM153" s="52"/>
      <c r="SR153" s="52"/>
      <c r="SW153" s="52"/>
      <c r="TB153" s="52"/>
      <c r="TH153" s="39"/>
      <c r="TI153" s="41"/>
      <c r="TJ153" s="41"/>
      <c r="TK153" s="52"/>
      <c r="TP153" s="52"/>
      <c r="TU153" s="52"/>
      <c r="TZ153" s="52"/>
      <c r="UE153" s="52"/>
      <c r="UJ153" s="39"/>
      <c r="UK153" s="41"/>
      <c r="UL153" s="41"/>
      <c r="UM153" s="52"/>
      <c r="UR153" s="52"/>
      <c r="UW153" s="52"/>
      <c r="VB153" s="52"/>
      <c r="VG153" s="52"/>
      <c r="VM153" s="39"/>
      <c r="VN153" s="41"/>
      <c r="VO153" s="41"/>
      <c r="VP153" s="52"/>
      <c r="VU153" s="52"/>
      <c r="VZ153" s="52"/>
      <c r="WE153" s="52"/>
      <c r="WJ153" s="52"/>
      <c r="WP153" s="39"/>
      <c r="WQ153" s="41"/>
      <c r="WR153" s="41"/>
      <c r="WS153" s="52"/>
      <c r="WX153" s="52"/>
      <c r="XC153" s="52"/>
      <c r="XH153" s="52"/>
      <c r="XM153" s="52"/>
      <c r="XS153" s="39"/>
      <c r="XT153" s="41"/>
      <c r="XU153" s="41"/>
      <c r="XV153" s="52"/>
      <c r="YA153" s="52"/>
      <c r="YF153" s="52"/>
      <c r="YK153" s="52"/>
      <c r="YP153" s="52"/>
      <c r="YV153" s="39"/>
      <c r="YY153" s="39"/>
      <c r="YZ153" s="41"/>
      <c r="ZA153" s="41"/>
      <c r="ZB153" s="42"/>
      <c r="ZC153" s="41"/>
      <c r="ZD153" s="41"/>
      <c r="ZE153" s="39"/>
      <c r="ZH153" s="39"/>
      <c r="ZK153" s="47"/>
      <c r="ZL153" s="39"/>
      <c r="ZO153" s="47"/>
      <c r="ZP153" s="39"/>
      <c r="ZS153" s="47"/>
      <c r="ZT153" s="39"/>
      <c r="ZW153" s="47"/>
      <c r="AGQ153" s="42"/>
      <c r="AGU153" s="43"/>
      <c r="AGY153" s="43"/>
      <c r="AHC153" s="43"/>
    </row>
    <row r="154" spans="3:887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C154" s="42"/>
      <c r="HD154" s="41"/>
      <c r="HE154" s="41"/>
      <c r="HF154" s="41"/>
      <c r="HG154" s="41"/>
      <c r="HH154" s="41"/>
      <c r="HI154" s="41"/>
      <c r="HJ154" s="41"/>
      <c r="HK154" s="41"/>
      <c r="II154" s="42"/>
      <c r="IJ154" s="41"/>
      <c r="IK154" s="41"/>
      <c r="IS154" s="39"/>
      <c r="IU154" s="41"/>
      <c r="IV154" s="41"/>
      <c r="IW154" s="41"/>
      <c r="IX154" s="39"/>
      <c r="JC154" s="44"/>
      <c r="JD154" s="39"/>
      <c r="JI154" s="44"/>
      <c r="JJ154" s="41"/>
      <c r="JK154" s="41"/>
      <c r="JL154" s="41"/>
      <c r="JM154" s="41"/>
      <c r="JV154" s="56"/>
      <c r="KO154" s="62"/>
      <c r="KP154" s="41"/>
      <c r="KQ154" s="41"/>
      <c r="KR154" s="41"/>
      <c r="KV154" s="56"/>
      <c r="KY154" s="62"/>
      <c r="KZ154" s="41"/>
      <c r="LA154" s="41"/>
      <c r="LB154" s="41"/>
      <c r="LF154" s="56"/>
      <c r="LI154" s="39"/>
      <c r="LK154" s="39"/>
      <c r="LM154" s="39"/>
      <c r="LO154" s="46"/>
      <c r="LP154" s="39"/>
      <c r="LS154" s="46"/>
      <c r="LT154" s="39"/>
      <c r="LW154" s="46"/>
      <c r="LX154" s="39"/>
      <c r="MA154" s="47"/>
      <c r="MB154" s="39"/>
      <c r="ME154" s="46"/>
      <c r="MF154" s="39"/>
      <c r="MG154" s="41"/>
      <c r="MI154" s="52"/>
      <c r="MV154" s="52"/>
      <c r="NA154" s="52"/>
      <c r="NF154" s="52"/>
      <c r="NK154" s="52"/>
      <c r="NP154" s="39"/>
      <c r="NQ154" s="41"/>
      <c r="NR154" s="41"/>
      <c r="NS154" s="52"/>
      <c r="NU154"/>
      <c r="NV154"/>
      <c r="NW154"/>
      <c r="OF154" s="52"/>
      <c r="OK154" s="52"/>
      <c r="OP154" s="52"/>
      <c r="OU154" s="52"/>
      <c r="PA154" s="39"/>
      <c r="PB154" s="41"/>
      <c r="PC154" s="41"/>
      <c r="PD154" s="52"/>
      <c r="PQ154" s="52"/>
      <c r="PV154" s="52"/>
      <c r="QA154" s="52"/>
      <c r="QF154" s="52"/>
      <c r="QL154" s="39"/>
      <c r="QM154" s="41"/>
      <c r="QN154" s="41"/>
      <c r="QO154" s="52"/>
      <c r="RB154" s="52"/>
      <c r="RG154" s="52"/>
      <c r="RL154" s="52"/>
      <c r="RQ154" s="52"/>
      <c r="RW154" s="39"/>
      <c r="RX154" s="41"/>
      <c r="RY154" s="41"/>
      <c r="RZ154" s="52"/>
      <c r="SM154" s="52"/>
      <c r="SR154" s="52"/>
      <c r="SW154" s="52"/>
      <c r="TB154" s="52"/>
      <c r="TH154" s="39"/>
      <c r="TI154" s="41"/>
      <c r="TJ154" s="41"/>
      <c r="TK154" s="52"/>
      <c r="TP154" s="52"/>
      <c r="TU154" s="52"/>
      <c r="TZ154" s="52"/>
      <c r="UE154" s="52"/>
      <c r="UJ154" s="39"/>
      <c r="UK154" s="41"/>
      <c r="UL154" s="41"/>
      <c r="UM154" s="52"/>
      <c r="UR154" s="52"/>
      <c r="UW154" s="52"/>
      <c r="VB154" s="52"/>
      <c r="VG154" s="52"/>
      <c r="VM154" s="39"/>
      <c r="VN154" s="41"/>
      <c r="VO154" s="41"/>
      <c r="VP154" s="52"/>
      <c r="VU154" s="52"/>
      <c r="VZ154" s="52"/>
      <c r="WE154" s="52"/>
      <c r="WJ154" s="52"/>
      <c r="WP154" s="39"/>
      <c r="WQ154" s="41"/>
      <c r="WR154" s="41"/>
      <c r="WS154" s="52"/>
      <c r="WX154" s="52"/>
      <c r="XC154" s="52"/>
      <c r="XH154" s="52"/>
      <c r="XM154" s="52"/>
      <c r="XS154" s="39"/>
      <c r="XT154" s="41"/>
      <c r="XU154" s="41"/>
      <c r="XV154" s="52"/>
      <c r="YA154" s="52"/>
      <c r="YF154" s="52"/>
      <c r="YK154" s="52"/>
      <c r="YP154" s="52"/>
      <c r="YV154" s="39"/>
      <c r="YY154" s="39"/>
      <c r="YZ154" s="41"/>
      <c r="ZA154" s="41"/>
      <c r="ZB154" s="42"/>
      <c r="ZC154" s="41"/>
      <c r="ZD154" s="41"/>
      <c r="ZE154" s="39"/>
      <c r="ZH154" s="39"/>
      <c r="ZK154" s="47"/>
      <c r="ZL154" s="39"/>
      <c r="ZO154" s="47"/>
      <c r="ZP154" s="39"/>
      <c r="ZS154" s="47"/>
      <c r="ZT154" s="39"/>
      <c r="ZW154" s="47"/>
      <c r="AGQ154" s="42"/>
      <c r="AGU154" s="43"/>
      <c r="AGY154" s="43"/>
      <c r="AHC154" s="43"/>
    </row>
    <row r="155" spans="3:887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C155" s="42"/>
      <c r="HD155" s="41"/>
      <c r="HE155" s="41"/>
      <c r="HF155" s="41"/>
      <c r="HG155" s="41"/>
      <c r="HH155" s="41"/>
      <c r="HI155" s="41"/>
      <c r="HJ155" s="41"/>
      <c r="HK155" s="41"/>
      <c r="II155" s="42"/>
      <c r="IJ155" s="41"/>
      <c r="IK155" s="41"/>
      <c r="IS155" s="39"/>
      <c r="IU155" s="41"/>
      <c r="IV155" s="41"/>
      <c r="IW155" s="41"/>
      <c r="IX155" s="39"/>
      <c r="JC155" s="44"/>
      <c r="JD155" s="39"/>
      <c r="JI155" s="44"/>
      <c r="JJ155" s="41"/>
      <c r="JK155" s="41"/>
      <c r="JL155" s="41"/>
      <c r="JM155" s="41"/>
      <c r="JV155" s="56"/>
      <c r="KO155" s="62"/>
      <c r="KP155" s="41"/>
      <c r="KQ155" s="41"/>
      <c r="KR155" s="41"/>
      <c r="KV155" s="56"/>
      <c r="KY155" s="62"/>
      <c r="KZ155" s="41"/>
      <c r="LA155" s="41"/>
      <c r="LB155" s="41"/>
      <c r="LF155" s="56"/>
      <c r="LI155" s="39"/>
      <c r="LK155" s="39"/>
      <c r="LM155" s="39"/>
      <c r="LO155" s="46"/>
      <c r="LP155" s="39"/>
      <c r="LS155" s="46"/>
      <c r="LT155" s="39"/>
      <c r="LW155" s="46"/>
      <c r="LX155" s="39"/>
      <c r="MA155" s="47"/>
      <c r="MB155" s="39"/>
      <c r="ME155" s="46"/>
      <c r="MF155" s="39"/>
      <c r="MG155" s="41"/>
      <c r="MI155" s="52"/>
      <c r="MV155" s="52"/>
      <c r="NA155" s="52"/>
      <c r="NF155" s="52"/>
      <c r="NK155" s="52"/>
      <c r="NP155" s="39"/>
      <c r="NQ155" s="41"/>
      <c r="NR155" s="41"/>
      <c r="NS155" s="52"/>
      <c r="NU155"/>
      <c r="NV155"/>
      <c r="NW155"/>
      <c r="OF155" s="52"/>
      <c r="OK155" s="52"/>
      <c r="OP155" s="52"/>
      <c r="OU155" s="52"/>
      <c r="PA155" s="39"/>
      <c r="PB155" s="41"/>
      <c r="PC155" s="41"/>
      <c r="PD155" s="52"/>
      <c r="PQ155" s="52"/>
      <c r="PV155" s="52"/>
      <c r="QA155" s="52"/>
      <c r="QF155" s="52"/>
      <c r="QL155" s="39"/>
      <c r="QM155" s="41"/>
      <c r="QN155" s="41"/>
      <c r="QO155" s="52"/>
      <c r="RB155" s="52"/>
      <c r="RG155" s="52"/>
      <c r="RL155" s="52"/>
      <c r="RQ155" s="52"/>
      <c r="RW155" s="39"/>
      <c r="RX155" s="41"/>
      <c r="RY155" s="41"/>
      <c r="RZ155" s="52"/>
      <c r="SM155" s="52"/>
      <c r="SR155" s="52"/>
      <c r="SW155" s="52"/>
      <c r="TB155" s="52"/>
      <c r="TH155" s="39"/>
      <c r="TI155" s="41"/>
      <c r="TJ155" s="41"/>
      <c r="TK155" s="52"/>
      <c r="TP155" s="52"/>
      <c r="TU155" s="52"/>
      <c r="TZ155" s="52"/>
      <c r="UE155" s="52"/>
      <c r="UJ155" s="39"/>
      <c r="UK155" s="41"/>
      <c r="UL155" s="41"/>
      <c r="UM155" s="52"/>
      <c r="UR155" s="52"/>
      <c r="UW155" s="52"/>
      <c r="VB155" s="52"/>
      <c r="VG155" s="52"/>
      <c r="VM155" s="39"/>
      <c r="VN155" s="41"/>
      <c r="VO155" s="41"/>
      <c r="VP155" s="52"/>
      <c r="VU155" s="52"/>
      <c r="VZ155" s="52"/>
      <c r="WE155" s="52"/>
      <c r="WJ155" s="52"/>
      <c r="WP155" s="39"/>
      <c r="WQ155" s="41"/>
      <c r="WR155" s="41"/>
      <c r="WS155" s="52"/>
      <c r="WX155" s="52"/>
      <c r="XC155" s="52"/>
      <c r="XH155" s="52"/>
      <c r="XM155" s="52"/>
      <c r="XS155" s="39"/>
      <c r="XT155" s="41"/>
      <c r="XU155" s="41"/>
      <c r="XV155" s="52"/>
      <c r="YA155" s="52"/>
      <c r="YF155" s="52"/>
      <c r="YK155" s="52"/>
      <c r="YP155" s="52"/>
      <c r="YV155" s="39"/>
      <c r="YY155" s="39"/>
      <c r="YZ155" s="41"/>
      <c r="ZA155" s="41"/>
      <c r="ZB155" s="42"/>
      <c r="ZC155" s="41"/>
      <c r="ZD155" s="41"/>
      <c r="ZE155" s="39"/>
      <c r="ZH155" s="39"/>
      <c r="ZK155" s="47"/>
      <c r="ZL155" s="39"/>
      <c r="ZO155" s="47"/>
      <c r="ZP155" s="39"/>
      <c r="ZS155" s="47"/>
      <c r="ZT155" s="39"/>
      <c r="ZW155" s="47"/>
      <c r="AGQ155" s="42"/>
      <c r="AGU155" s="43"/>
      <c r="AGY155" s="43"/>
      <c r="AHC155" s="43"/>
    </row>
    <row r="156" spans="3:887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C156" s="42"/>
      <c r="HD156" s="41"/>
      <c r="HE156" s="41"/>
      <c r="HF156" s="41"/>
      <c r="HG156" s="41"/>
      <c r="HH156" s="41"/>
      <c r="HI156" s="41"/>
      <c r="HJ156" s="41"/>
      <c r="HK156" s="41"/>
      <c r="II156" s="42"/>
      <c r="IJ156" s="41"/>
      <c r="IK156" s="41"/>
      <c r="IS156" s="39"/>
      <c r="IU156" s="41"/>
      <c r="IV156" s="41"/>
      <c r="IW156" s="41"/>
      <c r="IX156" s="39"/>
      <c r="JC156" s="44"/>
      <c r="JD156" s="39"/>
      <c r="JI156" s="44"/>
      <c r="JJ156" s="41"/>
      <c r="JK156" s="41"/>
      <c r="JL156" s="41"/>
      <c r="JM156" s="41"/>
      <c r="JV156" s="56"/>
      <c r="KO156" s="62"/>
      <c r="KP156" s="41"/>
      <c r="KQ156" s="41"/>
      <c r="KR156" s="41"/>
      <c r="KV156" s="56"/>
      <c r="KY156" s="62"/>
      <c r="KZ156" s="41"/>
      <c r="LA156" s="41"/>
      <c r="LB156" s="41"/>
      <c r="LF156" s="56"/>
      <c r="LI156" s="39"/>
      <c r="LK156" s="39"/>
      <c r="LM156" s="39"/>
      <c r="LO156" s="46"/>
      <c r="LP156" s="39"/>
      <c r="LS156" s="46"/>
      <c r="LT156" s="39"/>
      <c r="LW156" s="46"/>
      <c r="LX156" s="39"/>
      <c r="MA156" s="47"/>
      <c r="MB156" s="39"/>
      <c r="ME156" s="46"/>
      <c r="MF156" s="39"/>
      <c r="MG156" s="41"/>
      <c r="MI156" s="52"/>
      <c r="MV156" s="52"/>
      <c r="NA156" s="52"/>
      <c r="NF156" s="52"/>
      <c r="NK156" s="52"/>
      <c r="NP156" s="39"/>
      <c r="NQ156" s="41"/>
      <c r="NR156" s="41"/>
      <c r="NS156" s="52"/>
      <c r="NU156"/>
      <c r="NV156"/>
      <c r="NW156"/>
      <c r="OF156" s="52"/>
      <c r="OK156" s="52"/>
      <c r="OP156" s="52"/>
      <c r="OU156" s="52"/>
      <c r="PA156" s="39"/>
      <c r="PB156" s="41"/>
      <c r="PC156" s="41"/>
      <c r="PD156" s="52"/>
      <c r="PQ156" s="52"/>
      <c r="PV156" s="52"/>
      <c r="QA156" s="52"/>
      <c r="QF156" s="52"/>
      <c r="QL156" s="39"/>
      <c r="QM156" s="41"/>
      <c r="QN156" s="41"/>
      <c r="QO156" s="52"/>
      <c r="RB156" s="52"/>
      <c r="RG156" s="52"/>
      <c r="RL156" s="52"/>
      <c r="RQ156" s="52"/>
      <c r="RW156" s="39"/>
      <c r="RX156" s="41"/>
      <c r="RY156" s="41"/>
      <c r="RZ156" s="52"/>
      <c r="SM156" s="52"/>
      <c r="SR156" s="52"/>
      <c r="SW156" s="52"/>
      <c r="TB156" s="52"/>
      <c r="TH156" s="39"/>
      <c r="TI156" s="41"/>
      <c r="TJ156" s="41"/>
      <c r="TK156" s="52"/>
      <c r="TP156" s="52"/>
      <c r="TU156" s="52"/>
      <c r="TZ156" s="52"/>
      <c r="UE156" s="52"/>
      <c r="UJ156" s="39"/>
      <c r="UK156" s="41"/>
      <c r="UL156" s="41"/>
      <c r="UM156" s="52"/>
      <c r="UR156" s="52"/>
      <c r="UW156" s="52"/>
      <c r="VB156" s="52"/>
      <c r="VG156" s="52"/>
      <c r="VM156" s="39"/>
      <c r="VN156" s="41"/>
      <c r="VO156" s="41"/>
      <c r="VP156" s="52"/>
      <c r="VU156" s="52"/>
      <c r="VZ156" s="52"/>
      <c r="WE156" s="52"/>
      <c r="WJ156" s="52"/>
      <c r="WP156" s="39"/>
      <c r="WQ156" s="41"/>
      <c r="WR156" s="41"/>
      <c r="WS156" s="52"/>
      <c r="WX156" s="52"/>
      <c r="XC156" s="52"/>
      <c r="XH156" s="52"/>
      <c r="XM156" s="52"/>
      <c r="XS156" s="39"/>
      <c r="XT156" s="41"/>
      <c r="XU156" s="41"/>
      <c r="XV156" s="52"/>
      <c r="YA156" s="52"/>
      <c r="YF156" s="52"/>
      <c r="YK156" s="52"/>
      <c r="YP156" s="52"/>
      <c r="YV156" s="39"/>
      <c r="YY156" s="39"/>
      <c r="YZ156" s="41"/>
      <c r="ZA156" s="41"/>
      <c r="ZB156" s="42"/>
      <c r="ZC156" s="41"/>
      <c r="ZD156" s="41"/>
      <c r="ZE156" s="39"/>
      <c r="ZH156" s="39"/>
      <c r="ZK156" s="47"/>
      <c r="ZL156" s="39"/>
      <c r="ZO156" s="47"/>
      <c r="ZP156" s="39"/>
      <c r="ZS156" s="47"/>
      <c r="ZT156" s="39"/>
      <c r="ZW156" s="47"/>
      <c r="AGQ156" s="42"/>
      <c r="AGU156" s="43"/>
      <c r="AGY156" s="43"/>
      <c r="AHC156" s="43"/>
    </row>
    <row r="157" spans="3:887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C157" s="42"/>
      <c r="HD157" s="41"/>
      <c r="HE157" s="41"/>
      <c r="HF157" s="41"/>
      <c r="HG157" s="41"/>
      <c r="HH157" s="41"/>
      <c r="HI157" s="41"/>
      <c r="HJ157" s="41"/>
      <c r="HK157" s="41"/>
      <c r="II157" s="42"/>
      <c r="IJ157" s="41"/>
      <c r="IK157" s="41"/>
      <c r="IS157" s="39"/>
      <c r="IU157" s="41"/>
      <c r="IV157" s="41"/>
      <c r="IW157" s="41"/>
      <c r="IX157" s="39"/>
      <c r="JC157" s="44"/>
      <c r="JD157" s="39"/>
      <c r="JI157" s="44"/>
      <c r="JJ157" s="41"/>
      <c r="JK157" s="41"/>
      <c r="JL157" s="41"/>
      <c r="JM157" s="41"/>
      <c r="JV157" s="56"/>
      <c r="KO157" s="62"/>
      <c r="KP157" s="41"/>
      <c r="KQ157" s="41"/>
      <c r="KR157" s="41"/>
      <c r="KV157" s="56"/>
      <c r="KY157" s="62"/>
      <c r="KZ157" s="41"/>
      <c r="LA157" s="41"/>
      <c r="LB157" s="41"/>
      <c r="LF157" s="56"/>
      <c r="LI157" s="39"/>
      <c r="LK157" s="39"/>
      <c r="LM157" s="39"/>
      <c r="LO157" s="46"/>
      <c r="LP157" s="39"/>
      <c r="LS157" s="46"/>
      <c r="LT157" s="39"/>
      <c r="LW157" s="46"/>
      <c r="LX157" s="39"/>
      <c r="MA157" s="47"/>
      <c r="MB157" s="39"/>
      <c r="ME157" s="46"/>
      <c r="MF157" s="39"/>
      <c r="MG157" s="41"/>
      <c r="MI157" s="52"/>
      <c r="MV157" s="52"/>
      <c r="NA157" s="52"/>
      <c r="NF157" s="52"/>
      <c r="NK157" s="52"/>
      <c r="NP157" s="39"/>
      <c r="NQ157" s="41"/>
      <c r="NR157" s="41"/>
      <c r="NS157" s="52"/>
      <c r="NU157"/>
      <c r="NV157"/>
      <c r="NW157"/>
      <c r="OF157" s="52"/>
      <c r="OK157" s="52"/>
      <c r="OP157" s="52"/>
      <c r="OU157" s="52"/>
      <c r="PA157" s="39"/>
      <c r="PB157" s="41"/>
      <c r="PC157" s="41"/>
      <c r="PD157" s="52"/>
      <c r="PQ157" s="52"/>
      <c r="PV157" s="52"/>
      <c r="QA157" s="52"/>
      <c r="QF157" s="52"/>
      <c r="QL157" s="39"/>
      <c r="QM157" s="41"/>
      <c r="QN157" s="41"/>
      <c r="QO157" s="52"/>
      <c r="RB157" s="52"/>
      <c r="RG157" s="52"/>
      <c r="RL157" s="52"/>
      <c r="RQ157" s="52"/>
      <c r="RW157" s="39"/>
      <c r="RX157" s="41"/>
      <c r="RY157" s="41"/>
      <c r="RZ157" s="52"/>
      <c r="SM157" s="52"/>
      <c r="SR157" s="52"/>
      <c r="SW157" s="52"/>
      <c r="TB157" s="52"/>
      <c r="TH157" s="39"/>
      <c r="TI157" s="41"/>
      <c r="TJ157" s="41"/>
      <c r="TK157" s="52"/>
      <c r="TP157" s="52"/>
      <c r="TU157" s="52"/>
      <c r="TZ157" s="52"/>
      <c r="UE157" s="52"/>
      <c r="UJ157" s="39"/>
      <c r="UK157" s="41"/>
      <c r="UL157" s="41"/>
      <c r="UM157" s="52"/>
      <c r="UR157" s="52"/>
      <c r="UW157" s="52"/>
      <c r="VB157" s="52"/>
      <c r="VG157" s="52"/>
      <c r="VM157" s="39"/>
      <c r="VN157" s="41"/>
      <c r="VO157" s="41"/>
      <c r="VP157" s="52"/>
      <c r="VU157" s="52"/>
      <c r="VZ157" s="52"/>
      <c r="WE157" s="52"/>
      <c r="WJ157" s="52"/>
      <c r="WP157" s="39"/>
      <c r="WQ157" s="41"/>
      <c r="WR157" s="41"/>
      <c r="WS157" s="52"/>
      <c r="WX157" s="52"/>
      <c r="XC157" s="52"/>
      <c r="XH157" s="52"/>
      <c r="XM157" s="52"/>
      <c r="XS157" s="39"/>
      <c r="XT157" s="41"/>
      <c r="XU157" s="41"/>
      <c r="XV157" s="52"/>
      <c r="YA157" s="52"/>
      <c r="YF157" s="52"/>
      <c r="YK157" s="52"/>
      <c r="YP157" s="52"/>
      <c r="YV157" s="39"/>
      <c r="YY157" s="39"/>
      <c r="YZ157" s="41"/>
      <c r="ZA157" s="41"/>
      <c r="ZB157" s="42"/>
      <c r="ZC157" s="41"/>
      <c r="ZD157" s="41"/>
      <c r="ZE157" s="39"/>
      <c r="ZH157" s="39"/>
      <c r="ZK157" s="47"/>
      <c r="ZL157" s="39"/>
      <c r="ZO157" s="47"/>
      <c r="ZP157" s="39"/>
      <c r="ZS157" s="47"/>
      <c r="ZT157" s="39"/>
      <c r="ZW157" s="47"/>
      <c r="AGQ157" s="42"/>
      <c r="AGU157" s="43"/>
      <c r="AGY157" s="43"/>
      <c r="AHC157" s="43"/>
    </row>
    <row r="158" spans="3:887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C158" s="42"/>
      <c r="HD158" s="41"/>
      <c r="HE158" s="41"/>
      <c r="HF158" s="41"/>
      <c r="HG158" s="41"/>
      <c r="HH158" s="41"/>
      <c r="HI158" s="41"/>
      <c r="HJ158" s="41"/>
      <c r="HK158" s="41"/>
      <c r="II158" s="42"/>
      <c r="IJ158" s="41"/>
      <c r="IK158" s="41"/>
      <c r="IS158" s="39"/>
      <c r="IU158" s="41"/>
      <c r="IV158" s="41"/>
      <c r="IW158" s="41"/>
      <c r="IX158" s="39"/>
      <c r="JC158" s="44"/>
      <c r="JD158" s="39"/>
      <c r="JI158" s="44"/>
      <c r="JJ158" s="41"/>
      <c r="JK158" s="41"/>
      <c r="JL158" s="41"/>
      <c r="JM158" s="41"/>
      <c r="JV158" s="56"/>
      <c r="KO158" s="62"/>
      <c r="KP158" s="41"/>
      <c r="KQ158" s="41"/>
      <c r="KR158" s="41"/>
      <c r="KV158" s="56"/>
      <c r="KY158" s="62"/>
      <c r="KZ158" s="41"/>
      <c r="LA158" s="41"/>
      <c r="LB158" s="41"/>
      <c r="LF158" s="56"/>
      <c r="LI158" s="39"/>
      <c r="LK158" s="39"/>
      <c r="LM158" s="39"/>
      <c r="LO158" s="46"/>
      <c r="LP158" s="39"/>
      <c r="LS158" s="46"/>
      <c r="LT158" s="39"/>
      <c r="LW158" s="46"/>
      <c r="LX158" s="39"/>
      <c r="MA158" s="47"/>
      <c r="MB158" s="39"/>
      <c r="ME158" s="46"/>
      <c r="MF158" s="39"/>
      <c r="MG158" s="41"/>
      <c r="MI158" s="52"/>
      <c r="MV158" s="52"/>
      <c r="NA158" s="52"/>
      <c r="NF158" s="52"/>
      <c r="NK158" s="52"/>
      <c r="NP158" s="39"/>
      <c r="NQ158" s="41"/>
      <c r="NR158" s="41"/>
      <c r="NS158" s="52"/>
      <c r="NU158"/>
      <c r="NV158"/>
      <c r="NW158"/>
      <c r="OF158" s="52"/>
      <c r="OK158" s="52"/>
      <c r="OP158" s="52"/>
      <c r="OU158" s="52"/>
      <c r="PA158" s="39"/>
      <c r="PB158" s="41"/>
      <c r="PC158" s="41"/>
      <c r="PD158" s="52"/>
      <c r="PQ158" s="52"/>
      <c r="PV158" s="52"/>
      <c r="QA158" s="52"/>
      <c r="QF158" s="52"/>
      <c r="QL158" s="39"/>
      <c r="QM158" s="41"/>
      <c r="QN158" s="41"/>
      <c r="QO158" s="52"/>
      <c r="RB158" s="52"/>
      <c r="RG158" s="52"/>
      <c r="RL158" s="52"/>
      <c r="RQ158" s="52"/>
      <c r="RW158" s="39"/>
      <c r="RX158" s="41"/>
      <c r="RY158" s="41"/>
      <c r="RZ158" s="52"/>
      <c r="SM158" s="52"/>
      <c r="SR158" s="52"/>
      <c r="SW158" s="52"/>
      <c r="TB158" s="52"/>
      <c r="TH158" s="39"/>
      <c r="TI158" s="41"/>
      <c r="TJ158" s="41"/>
      <c r="TK158" s="52"/>
      <c r="TP158" s="52"/>
      <c r="TU158" s="52"/>
      <c r="TZ158" s="52"/>
      <c r="UE158" s="52"/>
      <c r="UJ158" s="39"/>
      <c r="UK158" s="41"/>
      <c r="UL158" s="41"/>
      <c r="UM158" s="52"/>
      <c r="UR158" s="52"/>
      <c r="UW158" s="52"/>
      <c r="VB158" s="52"/>
      <c r="VG158" s="52"/>
      <c r="VM158" s="39"/>
      <c r="VN158" s="41"/>
      <c r="VO158" s="41"/>
      <c r="VP158" s="52"/>
      <c r="VU158" s="52"/>
      <c r="VZ158" s="52"/>
      <c r="WE158" s="52"/>
      <c r="WJ158" s="52"/>
      <c r="WP158" s="39"/>
      <c r="WQ158" s="41"/>
      <c r="WR158" s="41"/>
      <c r="WS158" s="52"/>
      <c r="WX158" s="52"/>
      <c r="XC158" s="52"/>
      <c r="XH158" s="52"/>
      <c r="XM158" s="52"/>
      <c r="XS158" s="39"/>
      <c r="XT158" s="41"/>
      <c r="XU158" s="41"/>
      <c r="XV158" s="52"/>
      <c r="YA158" s="52"/>
      <c r="YF158" s="52"/>
      <c r="YK158" s="52"/>
      <c r="YP158" s="52"/>
      <c r="YV158" s="39"/>
      <c r="YY158" s="39"/>
      <c r="YZ158" s="41"/>
      <c r="ZA158" s="41"/>
      <c r="ZB158" s="42"/>
      <c r="ZC158" s="41"/>
      <c r="ZD158" s="41"/>
      <c r="ZE158" s="39"/>
      <c r="ZH158" s="39"/>
      <c r="ZK158" s="47"/>
      <c r="ZL158" s="39"/>
      <c r="ZO158" s="47"/>
      <c r="ZP158" s="39"/>
      <c r="ZS158" s="47"/>
      <c r="ZT158" s="39"/>
      <c r="ZW158" s="47"/>
      <c r="AGQ158" s="42"/>
      <c r="AGU158" s="43"/>
      <c r="AGY158" s="43"/>
      <c r="AHC158" s="43"/>
    </row>
    <row r="159" spans="3:887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C159" s="42"/>
      <c r="HD159" s="41"/>
      <c r="HE159" s="41"/>
      <c r="HF159" s="41"/>
      <c r="HG159" s="41"/>
      <c r="HH159" s="41"/>
      <c r="HI159" s="41"/>
      <c r="HJ159" s="41"/>
      <c r="HK159" s="41"/>
      <c r="II159" s="42"/>
      <c r="IJ159" s="41"/>
      <c r="IK159" s="41"/>
      <c r="IS159" s="39"/>
      <c r="IU159" s="41"/>
      <c r="IV159" s="41"/>
      <c r="IW159" s="41"/>
      <c r="IX159" s="39"/>
      <c r="JC159" s="44"/>
      <c r="JD159" s="39"/>
      <c r="JI159" s="44"/>
      <c r="JJ159" s="41"/>
      <c r="JK159" s="41"/>
      <c r="JL159" s="41"/>
      <c r="JM159" s="41"/>
      <c r="JV159" s="56"/>
      <c r="KO159" s="62"/>
      <c r="KP159" s="41"/>
      <c r="KQ159" s="41"/>
      <c r="KR159" s="41"/>
      <c r="KV159" s="56"/>
      <c r="KY159" s="62"/>
      <c r="KZ159" s="41"/>
      <c r="LA159" s="41"/>
      <c r="LB159" s="41"/>
      <c r="LF159" s="56"/>
      <c r="LI159" s="39"/>
      <c r="LK159" s="39"/>
      <c r="LM159" s="39"/>
      <c r="LO159" s="46"/>
      <c r="LP159" s="39"/>
      <c r="LS159" s="46"/>
      <c r="LT159" s="39"/>
      <c r="LW159" s="46"/>
      <c r="LX159" s="39"/>
      <c r="MA159" s="47"/>
      <c r="MB159" s="39"/>
      <c r="ME159" s="46"/>
      <c r="MF159" s="39"/>
      <c r="MG159" s="41"/>
      <c r="MI159" s="52"/>
      <c r="MV159" s="52"/>
      <c r="NA159" s="52"/>
      <c r="NF159" s="52"/>
      <c r="NK159" s="52"/>
      <c r="NP159" s="39"/>
      <c r="NQ159" s="41"/>
      <c r="NR159" s="41"/>
      <c r="NS159" s="52"/>
      <c r="NU159"/>
      <c r="NV159"/>
      <c r="NW159"/>
      <c r="OF159" s="52"/>
      <c r="OK159" s="52"/>
      <c r="OP159" s="52"/>
      <c r="OU159" s="52"/>
      <c r="PA159" s="39"/>
      <c r="PB159" s="41"/>
      <c r="PC159" s="41"/>
      <c r="PD159" s="52"/>
      <c r="PQ159" s="52"/>
      <c r="PV159" s="52"/>
      <c r="QA159" s="52"/>
      <c r="QF159" s="52"/>
      <c r="QL159" s="39"/>
      <c r="QM159" s="41"/>
      <c r="QN159" s="41"/>
      <c r="QO159" s="52"/>
      <c r="RB159" s="52"/>
      <c r="RG159" s="52"/>
      <c r="RL159" s="52"/>
      <c r="RQ159" s="52"/>
      <c r="RW159" s="39"/>
      <c r="RX159" s="41"/>
      <c r="RY159" s="41"/>
      <c r="RZ159" s="52"/>
      <c r="SM159" s="52"/>
      <c r="SR159" s="52"/>
      <c r="SW159" s="52"/>
      <c r="TB159" s="52"/>
      <c r="TH159" s="39"/>
      <c r="TI159" s="41"/>
      <c r="TJ159" s="41"/>
      <c r="TK159" s="52"/>
      <c r="TP159" s="52"/>
      <c r="TU159" s="52"/>
      <c r="TZ159" s="52"/>
      <c r="UE159" s="52"/>
      <c r="UJ159" s="39"/>
      <c r="UK159" s="41"/>
      <c r="UL159" s="41"/>
      <c r="UM159" s="52"/>
      <c r="UR159" s="52"/>
      <c r="UW159" s="52"/>
      <c r="VB159" s="52"/>
      <c r="VG159" s="52"/>
      <c r="VM159" s="39"/>
      <c r="VN159" s="41"/>
      <c r="VO159" s="41"/>
      <c r="VP159" s="52"/>
      <c r="VU159" s="52"/>
      <c r="VZ159" s="52"/>
      <c r="WE159" s="52"/>
      <c r="WJ159" s="52"/>
      <c r="WP159" s="39"/>
      <c r="WQ159" s="41"/>
      <c r="WR159" s="41"/>
      <c r="WS159" s="52"/>
      <c r="WX159" s="52"/>
      <c r="XC159" s="52"/>
      <c r="XH159" s="52"/>
      <c r="XM159" s="52"/>
      <c r="XS159" s="39"/>
      <c r="XT159" s="41"/>
      <c r="XU159" s="41"/>
      <c r="XV159" s="52"/>
      <c r="YA159" s="52"/>
      <c r="YF159" s="52"/>
      <c r="YK159" s="52"/>
      <c r="YP159" s="52"/>
      <c r="YV159" s="39"/>
      <c r="YY159" s="39"/>
      <c r="YZ159" s="41"/>
      <c r="ZA159" s="41"/>
      <c r="ZB159" s="42"/>
      <c r="ZC159" s="41"/>
      <c r="ZD159" s="41"/>
      <c r="ZE159" s="39"/>
      <c r="ZH159" s="39"/>
      <c r="ZK159" s="47"/>
      <c r="ZL159" s="39"/>
      <c r="ZO159" s="47"/>
      <c r="ZP159" s="39"/>
      <c r="ZS159" s="47"/>
      <c r="ZT159" s="39"/>
      <c r="ZW159" s="47"/>
      <c r="AGQ159" s="42"/>
      <c r="AGU159" s="43"/>
      <c r="AGY159" s="43"/>
      <c r="AHC159" s="43"/>
    </row>
    <row r="160" spans="3:887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C160" s="42"/>
      <c r="HD160" s="41"/>
      <c r="HE160" s="41"/>
      <c r="HF160" s="41"/>
      <c r="HG160" s="41"/>
      <c r="HH160" s="41"/>
      <c r="HI160" s="41"/>
      <c r="HJ160" s="41"/>
      <c r="HK160" s="41"/>
      <c r="II160" s="42"/>
      <c r="IJ160" s="41"/>
      <c r="IK160" s="41"/>
      <c r="IS160" s="39"/>
      <c r="IU160" s="41"/>
      <c r="IV160" s="41"/>
      <c r="IW160" s="41"/>
      <c r="IX160" s="39"/>
      <c r="JC160" s="44"/>
      <c r="JD160" s="39"/>
      <c r="JI160" s="44"/>
      <c r="JJ160" s="41"/>
      <c r="JK160" s="41"/>
      <c r="JL160" s="41"/>
      <c r="JM160" s="41"/>
      <c r="JV160" s="56"/>
      <c r="KO160" s="62"/>
      <c r="KP160" s="41"/>
      <c r="KQ160" s="41"/>
      <c r="KR160" s="41"/>
      <c r="KV160" s="56"/>
      <c r="KY160" s="62"/>
      <c r="KZ160" s="41"/>
      <c r="LA160" s="41"/>
      <c r="LB160" s="41"/>
      <c r="LF160" s="56"/>
      <c r="LI160" s="39"/>
      <c r="LK160" s="39"/>
      <c r="LM160" s="39"/>
      <c r="LO160" s="46"/>
      <c r="LP160" s="39"/>
      <c r="LS160" s="46"/>
      <c r="LT160" s="39"/>
      <c r="LW160" s="46"/>
      <c r="LX160" s="39"/>
      <c r="MA160" s="47"/>
      <c r="MB160" s="39"/>
      <c r="ME160" s="46"/>
      <c r="MF160" s="39"/>
      <c r="MG160" s="41"/>
      <c r="MI160" s="52"/>
      <c r="MV160" s="52"/>
      <c r="NA160" s="52"/>
      <c r="NF160" s="52"/>
      <c r="NK160" s="52"/>
      <c r="NP160" s="39"/>
      <c r="NQ160" s="41"/>
      <c r="NR160" s="41"/>
      <c r="NS160" s="52"/>
      <c r="NU160"/>
      <c r="NV160"/>
      <c r="NW160"/>
      <c r="OF160" s="52"/>
      <c r="OK160" s="52"/>
      <c r="OP160" s="52"/>
      <c r="OU160" s="52"/>
      <c r="PA160" s="39"/>
      <c r="PB160" s="41"/>
      <c r="PC160" s="41"/>
      <c r="PD160" s="52"/>
      <c r="PQ160" s="52"/>
      <c r="PV160" s="52"/>
      <c r="QA160" s="52"/>
      <c r="QF160" s="52"/>
      <c r="QL160" s="39"/>
      <c r="QM160" s="41"/>
      <c r="QN160" s="41"/>
      <c r="QO160" s="52"/>
      <c r="RB160" s="52"/>
      <c r="RG160" s="52"/>
      <c r="RL160" s="52"/>
      <c r="RQ160" s="52"/>
      <c r="RW160" s="39"/>
      <c r="RX160" s="41"/>
      <c r="RY160" s="41"/>
      <c r="RZ160" s="52"/>
      <c r="SM160" s="52"/>
      <c r="SR160" s="52"/>
      <c r="SW160" s="52"/>
      <c r="TB160" s="52"/>
      <c r="TH160" s="39"/>
      <c r="TI160" s="41"/>
      <c r="TJ160" s="41"/>
      <c r="TK160" s="52"/>
      <c r="TP160" s="52"/>
      <c r="TU160" s="52"/>
      <c r="TZ160" s="52"/>
      <c r="UE160" s="52"/>
      <c r="UJ160" s="39"/>
      <c r="UK160" s="41"/>
      <c r="UL160" s="41"/>
      <c r="UM160" s="52"/>
      <c r="UR160" s="52"/>
      <c r="UW160" s="52"/>
      <c r="VB160" s="52"/>
      <c r="VG160" s="52"/>
      <c r="VM160" s="39"/>
      <c r="VN160" s="41"/>
      <c r="VO160" s="41"/>
      <c r="VP160" s="52"/>
      <c r="VU160" s="52"/>
      <c r="VZ160" s="52"/>
      <c r="WE160" s="52"/>
      <c r="WJ160" s="52"/>
      <c r="WP160" s="39"/>
      <c r="WQ160" s="41"/>
      <c r="WR160" s="41"/>
      <c r="WS160" s="52"/>
      <c r="WX160" s="52"/>
      <c r="XC160" s="52"/>
      <c r="XH160" s="52"/>
      <c r="XM160" s="52"/>
      <c r="XS160" s="39"/>
      <c r="XT160" s="41"/>
      <c r="XU160" s="41"/>
      <c r="XV160" s="52"/>
      <c r="YA160" s="52"/>
      <c r="YF160" s="52"/>
      <c r="YK160" s="52"/>
      <c r="YP160" s="52"/>
      <c r="YV160" s="39"/>
      <c r="YY160" s="39"/>
      <c r="YZ160" s="41"/>
      <c r="ZA160" s="41"/>
      <c r="ZB160" s="42"/>
      <c r="ZC160" s="41"/>
      <c r="ZD160" s="41"/>
      <c r="ZE160" s="39"/>
      <c r="ZH160" s="39"/>
      <c r="ZK160" s="47"/>
      <c r="ZL160" s="39"/>
      <c r="ZO160" s="47"/>
      <c r="ZP160" s="39"/>
      <c r="ZS160" s="47"/>
      <c r="ZT160" s="39"/>
      <c r="ZW160" s="47"/>
      <c r="AGQ160" s="42"/>
      <c r="AGU160" s="43"/>
      <c r="AGY160" s="43"/>
      <c r="AHC160" s="43"/>
    </row>
    <row r="161" spans="3:887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C161" s="42"/>
      <c r="HD161" s="41"/>
      <c r="HE161" s="41"/>
      <c r="HF161" s="41"/>
      <c r="HG161" s="41"/>
      <c r="HH161" s="41"/>
      <c r="HI161" s="41"/>
      <c r="HJ161" s="41"/>
      <c r="HK161" s="41"/>
      <c r="II161" s="42"/>
      <c r="IJ161" s="41"/>
      <c r="IK161" s="41"/>
      <c r="IS161" s="39"/>
      <c r="IU161" s="41"/>
      <c r="IV161" s="41"/>
      <c r="IW161" s="41"/>
      <c r="IX161" s="39"/>
      <c r="JC161" s="44"/>
      <c r="JD161" s="39"/>
      <c r="JI161" s="44"/>
      <c r="JJ161" s="41"/>
      <c r="JK161" s="41"/>
      <c r="JL161" s="41"/>
      <c r="JM161" s="41"/>
      <c r="JV161" s="56"/>
      <c r="KO161" s="62"/>
      <c r="KP161" s="41"/>
      <c r="KQ161" s="41"/>
      <c r="KR161" s="41"/>
      <c r="KV161" s="56"/>
      <c r="KY161" s="62"/>
      <c r="KZ161" s="41"/>
      <c r="LA161" s="41"/>
      <c r="LB161" s="41"/>
      <c r="LF161" s="56"/>
      <c r="LI161" s="39"/>
      <c r="LK161" s="39"/>
      <c r="LM161" s="39"/>
      <c r="LO161" s="46"/>
      <c r="LP161" s="39"/>
      <c r="LS161" s="46"/>
      <c r="LT161" s="39"/>
      <c r="LW161" s="46"/>
      <c r="LX161" s="39"/>
      <c r="MA161" s="47"/>
      <c r="MB161" s="39"/>
      <c r="ME161" s="46"/>
      <c r="MF161" s="39"/>
      <c r="MG161" s="41"/>
      <c r="MI161" s="52"/>
      <c r="MV161" s="52"/>
      <c r="NA161" s="52"/>
      <c r="NF161" s="52"/>
      <c r="NK161" s="52"/>
      <c r="NP161" s="39"/>
      <c r="NQ161" s="41"/>
      <c r="NR161" s="41"/>
      <c r="NS161" s="52"/>
      <c r="NU161"/>
      <c r="NV161"/>
      <c r="NW161"/>
      <c r="OF161" s="52"/>
      <c r="OK161" s="52"/>
      <c r="OP161" s="52"/>
      <c r="OU161" s="52"/>
      <c r="PA161" s="39"/>
      <c r="PB161" s="41"/>
      <c r="PC161" s="41"/>
      <c r="PD161" s="52"/>
      <c r="PQ161" s="52"/>
      <c r="PV161" s="52"/>
      <c r="QA161" s="52"/>
      <c r="QF161" s="52"/>
      <c r="QL161" s="39"/>
      <c r="QM161" s="41"/>
      <c r="QN161" s="41"/>
      <c r="QO161" s="52"/>
      <c r="RB161" s="52"/>
      <c r="RG161" s="52"/>
      <c r="RL161" s="52"/>
      <c r="RQ161" s="52"/>
      <c r="RW161" s="39"/>
      <c r="RX161" s="41"/>
      <c r="RY161" s="41"/>
      <c r="RZ161" s="52"/>
      <c r="SM161" s="52"/>
      <c r="SR161" s="52"/>
      <c r="SW161" s="52"/>
      <c r="TB161" s="52"/>
      <c r="TH161" s="39"/>
      <c r="TI161" s="41"/>
      <c r="TJ161" s="41"/>
      <c r="TK161" s="52"/>
      <c r="TP161" s="52"/>
      <c r="TU161" s="52"/>
      <c r="TZ161" s="52"/>
      <c r="UE161" s="52"/>
      <c r="UJ161" s="39"/>
      <c r="UK161" s="41"/>
      <c r="UL161" s="41"/>
      <c r="UM161" s="52"/>
      <c r="UR161" s="52"/>
      <c r="UW161" s="52"/>
      <c r="VB161" s="52"/>
      <c r="VG161" s="52"/>
      <c r="VM161" s="39"/>
      <c r="VN161" s="41"/>
      <c r="VO161" s="41"/>
      <c r="VP161" s="52"/>
      <c r="VU161" s="52"/>
      <c r="VZ161" s="52"/>
      <c r="WE161" s="52"/>
      <c r="WJ161" s="52"/>
      <c r="WP161" s="39"/>
      <c r="WQ161" s="41"/>
      <c r="WR161" s="41"/>
      <c r="WS161" s="52"/>
      <c r="WX161" s="52"/>
      <c r="XC161" s="52"/>
      <c r="XH161" s="52"/>
      <c r="XM161" s="52"/>
      <c r="XS161" s="39"/>
      <c r="XT161" s="41"/>
      <c r="XU161" s="41"/>
      <c r="XV161" s="52"/>
      <c r="YA161" s="52"/>
      <c r="YF161" s="52"/>
      <c r="YK161" s="52"/>
      <c r="YP161" s="52"/>
      <c r="YV161" s="39"/>
      <c r="YY161" s="39"/>
      <c r="YZ161" s="41"/>
      <c r="ZA161" s="41"/>
      <c r="ZB161" s="42"/>
      <c r="ZC161" s="41"/>
      <c r="ZD161" s="41"/>
      <c r="ZE161" s="39"/>
      <c r="ZH161" s="39"/>
      <c r="ZK161" s="47"/>
      <c r="ZL161" s="39"/>
      <c r="ZO161" s="47"/>
      <c r="ZP161" s="39"/>
      <c r="ZS161" s="47"/>
      <c r="ZT161" s="39"/>
      <c r="ZW161" s="47"/>
      <c r="AGQ161" s="42"/>
      <c r="AGU161" s="43"/>
      <c r="AGY161" s="43"/>
      <c r="AHC161" s="43"/>
    </row>
    <row r="162" spans="3:887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C162" s="42"/>
      <c r="HD162" s="41"/>
      <c r="HE162" s="41"/>
      <c r="HF162" s="41"/>
      <c r="HG162" s="41"/>
      <c r="HH162" s="41"/>
      <c r="HI162" s="41"/>
      <c r="HJ162" s="41"/>
      <c r="HK162" s="41"/>
      <c r="II162" s="42"/>
      <c r="IJ162" s="41"/>
      <c r="IK162" s="41"/>
      <c r="IS162" s="39"/>
      <c r="IU162" s="41"/>
      <c r="IV162" s="41"/>
      <c r="IW162" s="41"/>
      <c r="IX162" s="39"/>
      <c r="JC162" s="44"/>
      <c r="JD162" s="39"/>
      <c r="JI162" s="44"/>
      <c r="JJ162" s="41"/>
      <c r="JK162" s="41"/>
      <c r="JL162" s="41"/>
      <c r="JM162" s="41"/>
      <c r="JV162" s="56"/>
      <c r="KO162" s="62"/>
      <c r="KP162" s="41"/>
      <c r="KQ162" s="41"/>
      <c r="KR162" s="41"/>
      <c r="KV162" s="56"/>
      <c r="KY162" s="62"/>
      <c r="KZ162" s="41"/>
      <c r="LA162" s="41"/>
      <c r="LB162" s="41"/>
      <c r="LF162" s="56"/>
      <c r="LI162" s="39"/>
      <c r="LK162" s="39"/>
      <c r="LM162" s="39"/>
      <c r="LO162" s="46"/>
      <c r="LP162" s="39"/>
      <c r="LS162" s="46"/>
      <c r="LT162" s="39"/>
      <c r="LW162" s="46"/>
      <c r="LX162" s="39"/>
      <c r="MA162" s="47"/>
      <c r="MB162" s="39"/>
      <c r="ME162" s="46"/>
      <c r="MF162" s="39"/>
      <c r="MG162" s="41"/>
      <c r="MI162" s="52"/>
      <c r="MV162" s="52"/>
      <c r="NA162" s="52"/>
      <c r="NF162" s="52"/>
      <c r="NK162" s="52"/>
      <c r="NP162" s="39"/>
      <c r="NQ162" s="41"/>
      <c r="NR162" s="41"/>
      <c r="NS162" s="52"/>
      <c r="NU162"/>
      <c r="NV162"/>
      <c r="NW162"/>
      <c r="OF162" s="52"/>
      <c r="OK162" s="52"/>
      <c r="OP162" s="52"/>
      <c r="OU162" s="52"/>
      <c r="PA162" s="39"/>
      <c r="PB162" s="41"/>
      <c r="PC162" s="41"/>
      <c r="PD162" s="52"/>
      <c r="PQ162" s="52"/>
      <c r="PV162" s="52"/>
      <c r="QA162" s="52"/>
      <c r="QF162" s="52"/>
      <c r="QL162" s="39"/>
      <c r="QM162" s="41"/>
      <c r="QN162" s="41"/>
      <c r="QO162" s="52"/>
      <c r="RB162" s="52"/>
      <c r="RG162" s="52"/>
      <c r="RL162" s="52"/>
      <c r="RQ162" s="52"/>
      <c r="RW162" s="39"/>
      <c r="RX162" s="41"/>
      <c r="RY162" s="41"/>
      <c r="RZ162" s="52"/>
      <c r="SM162" s="52"/>
      <c r="SR162" s="52"/>
      <c r="SW162" s="52"/>
      <c r="TB162" s="52"/>
      <c r="TH162" s="39"/>
      <c r="TI162" s="41"/>
      <c r="TJ162" s="41"/>
      <c r="TK162" s="52"/>
      <c r="TP162" s="52"/>
      <c r="TU162" s="52"/>
      <c r="TZ162" s="52"/>
      <c r="UE162" s="52"/>
      <c r="UJ162" s="39"/>
      <c r="UK162" s="41"/>
      <c r="UL162" s="41"/>
      <c r="UM162" s="52"/>
      <c r="UR162" s="52"/>
      <c r="UW162" s="52"/>
      <c r="VB162" s="52"/>
      <c r="VG162" s="52"/>
      <c r="VM162" s="39"/>
      <c r="VN162" s="41"/>
      <c r="VO162" s="41"/>
      <c r="VP162" s="52"/>
      <c r="VU162" s="52"/>
      <c r="VZ162" s="52"/>
      <c r="WE162" s="52"/>
      <c r="WJ162" s="52"/>
      <c r="WP162" s="39"/>
      <c r="WQ162" s="41"/>
      <c r="WR162" s="41"/>
      <c r="WS162" s="52"/>
      <c r="WX162" s="52"/>
      <c r="XC162" s="52"/>
      <c r="XH162" s="52"/>
      <c r="XM162" s="52"/>
      <c r="XS162" s="39"/>
      <c r="XT162" s="41"/>
      <c r="XU162" s="41"/>
      <c r="XV162" s="52"/>
      <c r="YA162" s="52"/>
      <c r="YF162" s="52"/>
      <c r="YK162" s="52"/>
      <c r="YP162" s="52"/>
      <c r="YV162" s="39"/>
      <c r="YY162" s="39"/>
      <c r="YZ162" s="41"/>
      <c r="ZA162" s="41"/>
      <c r="ZB162" s="42"/>
      <c r="ZC162" s="41"/>
      <c r="ZD162" s="41"/>
      <c r="ZE162" s="39"/>
      <c r="ZH162" s="39"/>
      <c r="ZK162" s="47"/>
      <c r="ZL162" s="39"/>
      <c r="ZO162" s="47"/>
      <c r="ZP162" s="39"/>
      <c r="ZS162" s="47"/>
      <c r="ZT162" s="39"/>
      <c r="ZW162" s="47"/>
      <c r="AGQ162" s="42"/>
      <c r="AGU162" s="43"/>
      <c r="AGY162" s="43"/>
      <c r="AHC162" s="43"/>
    </row>
    <row r="163" spans="3:887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C163" s="42"/>
      <c r="HD163" s="41"/>
      <c r="HE163" s="41"/>
      <c r="HF163" s="41"/>
      <c r="HG163" s="41"/>
      <c r="HH163" s="41"/>
      <c r="HI163" s="41"/>
      <c r="HJ163" s="41"/>
      <c r="HK163" s="41"/>
      <c r="II163" s="42"/>
      <c r="IJ163" s="41"/>
      <c r="IK163" s="41"/>
      <c r="IS163" s="39"/>
      <c r="IU163" s="41"/>
      <c r="IV163" s="41"/>
      <c r="IW163" s="41"/>
      <c r="IX163" s="39"/>
      <c r="JC163" s="44"/>
      <c r="JD163" s="39"/>
      <c r="JI163" s="44"/>
      <c r="JJ163" s="41"/>
      <c r="JK163" s="41"/>
      <c r="JL163" s="41"/>
      <c r="JM163" s="41"/>
      <c r="JV163" s="56"/>
      <c r="KO163" s="62"/>
      <c r="KP163" s="41"/>
      <c r="KQ163" s="41"/>
      <c r="KR163" s="41"/>
      <c r="KV163" s="56"/>
      <c r="KY163" s="62"/>
      <c r="KZ163" s="41"/>
      <c r="LA163" s="41"/>
      <c r="LB163" s="41"/>
      <c r="LF163" s="56"/>
      <c r="LI163" s="39"/>
      <c r="LK163" s="39"/>
      <c r="LM163" s="39"/>
      <c r="LO163" s="46"/>
      <c r="LP163" s="39"/>
      <c r="LS163" s="46"/>
      <c r="LT163" s="39"/>
      <c r="LW163" s="46"/>
      <c r="LX163" s="39"/>
      <c r="MA163" s="47"/>
      <c r="MB163" s="39"/>
      <c r="ME163" s="46"/>
      <c r="MF163" s="39"/>
      <c r="MG163" s="41"/>
      <c r="MI163" s="52"/>
      <c r="MV163" s="52"/>
      <c r="NA163" s="52"/>
      <c r="NF163" s="52"/>
      <c r="NK163" s="52"/>
      <c r="NP163" s="39"/>
      <c r="NQ163" s="41"/>
      <c r="NR163" s="41"/>
      <c r="NS163" s="52"/>
      <c r="NU163"/>
      <c r="NV163"/>
      <c r="NW163"/>
      <c r="OF163" s="52"/>
      <c r="OK163" s="52"/>
      <c r="OP163" s="52"/>
      <c r="OU163" s="52"/>
      <c r="PA163" s="39"/>
      <c r="PB163" s="41"/>
      <c r="PC163" s="41"/>
      <c r="PD163" s="52"/>
      <c r="PQ163" s="52"/>
      <c r="PV163" s="52"/>
      <c r="QA163" s="52"/>
      <c r="QF163" s="52"/>
      <c r="QL163" s="39"/>
      <c r="QM163" s="41"/>
      <c r="QN163" s="41"/>
      <c r="QO163" s="52"/>
      <c r="RB163" s="52"/>
      <c r="RG163" s="52"/>
      <c r="RL163" s="52"/>
      <c r="RQ163" s="52"/>
      <c r="RW163" s="39"/>
      <c r="RX163" s="41"/>
      <c r="RY163" s="41"/>
      <c r="RZ163" s="52"/>
      <c r="SM163" s="52"/>
      <c r="SR163" s="52"/>
      <c r="SW163" s="52"/>
      <c r="TB163" s="52"/>
      <c r="TH163" s="39"/>
      <c r="TI163" s="41"/>
      <c r="TJ163" s="41"/>
      <c r="TK163" s="52"/>
      <c r="TP163" s="52"/>
      <c r="TU163" s="52"/>
      <c r="TZ163" s="52"/>
      <c r="UE163" s="52"/>
      <c r="UJ163" s="39"/>
      <c r="UK163" s="41"/>
      <c r="UL163" s="41"/>
      <c r="UM163" s="52"/>
      <c r="UR163" s="52"/>
      <c r="UW163" s="52"/>
      <c r="VB163" s="52"/>
      <c r="VG163" s="52"/>
      <c r="VM163" s="39"/>
      <c r="VN163" s="41"/>
      <c r="VO163" s="41"/>
      <c r="VP163" s="52"/>
      <c r="VU163" s="52"/>
      <c r="VZ163" s="52"/>
      <c r="WE163" s="52"/>
      <c r="WJ163" s="52"/>
      <c r="WP163" s="39"/>
      <c r="WQ163" s="41"/>
      <c r="WR163" s="41"/>
      <c r="WS163" s="52"/>
      <c r="WX163" s="52"/>
      <c r="XC163" s="52"/>
      <c r="XH163" s="52"/>
      <c r="XM163" s="52"/>
      <c r="XS163" s="39"/>
      <c r="XT163" s="41"/>
      <c r="XU163" s="41"/>
      <c r="XV163" s="52"/>
      <c r="YA163" s="52"/>
      <c r="YF163" s="52"/>
      <c r="YK163" s="52"/>
      <c r="YP163" s="52"/>
      <c r="YV163" s="39"/>
      <c r="YY163" s="39"/>
      <c r="YZ163" s="41"/>
      <c r="ZA163" s="41"/>
      <c r="ZB163" s="42"/>
      <c r="ZC163" s="41"/>
      <c r="ZD163" s="41"/>
      <c r="ZE163" s="39"/>
      <c r="ZH163" s="39"/>
      <c r="ZK163" s="47"/>
      <c r="ZL163" s="39"/>
      <c r="ZO163" s="47"/>
      <c r="ZP163" s="39"/>
      <c r="ZS163" s="47"/>
      <c r="ZT163" s="39"/>
      <c r="ZW163" s="47"/>
      <c r="AGQ163" s="42"/>
      <c r="AGU163" s="43"/>
      <c r="AGY163" s="43"/>
      <c r="AHC163" s="43"/>
    </row>
    <row r="164" spans="3:887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C164" s="42"/>
      <c r="HD164" s="41"/>
      <c r="HE164" s="41"/>
      <c r="HF164" s="41"/>
      <c r="HG164" s="41"/>
      <c r="HH164" s="41"/>
      <c r="HI164" s="41"/>
      <c r="HJ164" s="41"/>
      <c r="HK164" s="41"/>
      <c r="II164" s="42"/>
      <c r="IJ164" s="41"/>
      <c r="IK164" s="41"/>
      <c r="IS164" s="39"/>
      <c r="IU164" s="41"/>
      <c r="IV164" s="41"/>
      <c r="IW164" s="41"/>
      <c r="IX164" s="39"/>
      <c r="JC164" s="44"/>
      <c r="JD164" s="39"/>
      <c r="JI164" s="44"/>
      <c r="JJ164" s="41"/>
      <c r="JK164" s="41"/>
      <c r="JL164" s="41"/>
      <c r="JM164" s="41"/>
      <c r="JV164" s="56"/>
      <c r="KO164" s="62"/>
      <c r="KP164" s="41"/>
      <c r="KQ164" s="41"/>
      <c r="KR164" s="41"/>
      <c r="KV164" s="56"/>
      <c r="KY164" s="62"/>
      <c r="KZ164" s="41"/>
      <c r="LA164" s="41"/>
      <c r="LB164" s="41"/>
      <c r="LF164" s="56"/>
      <c r="LI164" s="39"/>
      <c r="LK164" s="39"/>
      <c r="LM164" s="39"/>
      <c r="LO164" s="46"/>
      <c r="LP164" s="39"/>
      <c r="LS164" s="46"/>
      <c r="LT164" s="39"/>
      <c r="LW164" s="46"/>
      <c r="LX164" s="39"/>
      <c r="MA164" s="47"/>
      <c r="MB164" s="39"/>
      <c r="ME164" s="46"/>
      <c r="MF164" s="39"/>
      <c r="MG164" s="41"/>
      <c r="MI164" s="52"/>
      <c r="MV164" s="52"/>
      <c r="NA164" s="52"/>
      <c r="NF164" s="52"/>
      <c r="NK164" s="52"/>
      <c r="NP164" s="39"/>
      <c r="NQ164" s="41"/>
      <c r="NR164" s="41"/>
      <c r="NS164" s="52"/>
      <c r="NU164"/>
      <c r="NV164"/>
      <c r="NW164"/>
      <c r="OF164" s="52"/>
      <c r="OK164" s="52"/>
      <c r="OP164" s="52"/>
      <c r="OU164" s="52"/>
      <c r="PA164" s="39"/>
      <c r="PB164" s="41"/>
      <c r="PC164" s="41"/>
      <c r="PD164" s="52"/>
      <c r="PQ164" s="52"/>
      <c r="PV164" s="52"/>
      <c r="QA164" s="52"/>
      <c r="QF164" s="52"/>
      <c r="QL164" s="39"/>
      <c r="QM164" s="41"/>
      <c r="QN164" s="41"/>
      <c r="QO164" s="52"/>
      <c r="RB164" s="52"/>
      <c r="RG164" s="52"/>
      <c r="RL164" s="52"/>
      <c r="RQ164" s="52"/>
      <c r="RW164" s="39"/>
      <c r="RX164" s="41"/>
      <c r="RY164" s="41"/>
      <c r="RZ164" s="52"/>
      <c r="SM164" s="52"/>
      <c r="SR164" s="52"/>
      <c r="SW164" s="52"/>
      <c r="TB164" s="52"/>
      <c r="TH164" s="39"/>
      <c r="TI164" s="41"/>
      <c r="TJ164" s="41"/>
      <c r="TK164" s="52"/>
      <c r="TP164" s="52"/>
      <c r="TU164" s="52"/>
      <c r="TZ164" s="52"/>
      <c r="UE164" s="52"/>
      <c r="UJ164" s="39"/>
      <c r="UK164" s="41"/>
      <c r="UL164" s="41"/>
      <c r="UM164" s="52"/>
      <c r="UR164" s="52"/>
      <c r="UW164" s="52"/>
      <c r="VB164" s="52"/>
      <c r="VG164" s="52"/>
      <c r="VM164" s="39"/>
      <c r="VN164" s="41"/>
      <c r="VO164" s="41"/>
      <c r="VP164" s="52"/>
      <c r="VU164" s="52"/>
      <c r="VZ164" s="52"/>
      <c r="WE164" s="52"/>
      <c r="WJ164" s="52"/>
      <c r="WP164" s="39"/>
      <c r="WQ164" s="41"/>
      <c r="WR164" s="41"/>
      <c r="WS164" s="52"/>
      <c r="WX164" s="52"/>
      <c r="XC164" s="52"/>
      <c r="XH164" s="52"/>
      <c r="XM164" s="52"/>
      <c r="XS164" s="39"/>
      <c r="XT164" s="41"/>
      <c r="XU164" s="41"/>
      <c r="XV164" s="52"/>
      <c r="YA164" s="52"/>
      <c r="YF164" s="52"/>
      <c r="YK164" s="52"/>
      <c r="YP164" s="52"/>
      <c r="YV164" s="39"/>
      <c r="YY164" s="39"/>
      <c r="YZ164" s="41"/>
      <c r="ZA164" s="41"/>
      <c r="ZB164" s="42"/>
      <c r="ZC164" s="41"/>
      <c r="ZD164" s="41"/>
      <c r="ZE164" s="39"/>
      <c r="ZH164" s="39"/>
      <c r="ZK164" s="47"/>
      <c r="ZL164" s="39"/>
      <c r="ZO164" s="47"/>
      <c r="ZP164" s="39"/>
      <c r="ZS164" s="47"/>
      <c r="ZT164" s="39"/>
      <c r="ZW164" s="47"/>
      <c r="AGQ164" s="42"/>
      <c r="AGU164" s="43"/>
      <c r="AGY164" s="43"/>
      <c r="AHC164" s="43"/>
    </row>
    <row r="165" spans="3:887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C165" s="42"/>
      <c r="HD165" s="41"/>
      <c r="HE165" s="41"/>
      <c r="HF165" s="41"/>
      <c r="HG165" s="41"/>
      <c r="HH165" s="41"/>
      <c r="HI165" s="41"/>
      <c r="HJ165" s="41"/>
      <c r="HK165" s="41"/>
      <c r="II165" s="42"/>
      <c r="IJ165" s="41"/>
      <c r="IK165" s="41"/>
      <c r="IS165" s="39"/>
      <c r="IU165" s="41"/>
      <c r="IV165" s="41"/>
      <c r="IW165" s="41"/>
      <c r="IX165" s="39"/>
      <c r="JC165" s="44"/>
      <c r="JD165" s="39"/>
      <c r="JI165" s="44"/>
      <c r="JJ165" s="41"/>
      <c r="JK165" s="41"/>
      <c r="JL165" s="41"/>
      <c r="JM165" s="41"/>
      <c r="JV165" s="56"/>
      <c r="KO165" s="62"/>
      <c r="KP165" s="41"/>
      <c r="KQ165" s="41"/>
      <c r="KR165" s="41"/>
      <c r="KV165" s="56"/>
      <c r="KY165" s="62"/>
      <c r="KZ165" s="41"/>
      <c r="LA165" s="41"/>
      <c r="LB165" s="41"/>
      <c r="LF165" s="56"/>
      <c r="LI165" s="39"/>
      <c r="LK165" s="39"/>
      <c r="LM165" s="39"/>
      <c r="LO165" s="46"/>
      <c r="LP165" s="39"/>
      <c r="LS165" s="46"/>
      <c r="LT165" s="39"/>
      <c r="LW165" s="46"/>
      <c r="LX165" s="39"/>
      <c r="MA165" s="47"/>
      <c r="MB165" s="39"/>
      <c r="ME165" s="46"/>
      <c r="MF165" s="39"/>
      <c r="MG165" s="41"/>
      <c r="MI165" s="52"/>
      <c r="MV165" s="52"/>
      <c r="NA165" s="52"/>
      <c r="NF165" s="52"/>
      <c r="NK165" s="52"/>
      <c r="NP165" s="39"/>
      <c r="NQ165" s="41"/>
      <c r="NR165" s="41"/>
      <c r="NS165" s="52"/>
      <c r="NU165"/>
      <c r="NV165"/>
      <c r="NW165"/>
      <c r="OF165" s="52"/>
      <c r="OK165" s="52"/>
      <c r="OP165" s="52"/>
      <c r="OU165" s="52"/>
      <c r="PA165" s="39"/>
      <c r="PB165" s="41"/>
      <c r="PC165" s="41"/>
      <c r="PD165" s="52"/>
      <c r="PQ165" s="52"/>
      <c r="PV165" s="52"/>
      <c r="QA165" s="52"/>
      <c r="QF165" s="52"/>
      <c r="QL165" s="39"/>
      <c r="QM165" s="41"/>
      <c r="QN165" s="41"/>
      <c r="QO165" s="52"/>
      <c r="RB165" s="52"/>
      <c r="RG165" s="52"/>
      <c r="RL165" s="52"/>
      <c r="RQ165" s="52"/>
      <c r="RW165" s="39"/>
      <c r="RX165" s="41"/>
      <c r="RY165" s="41"/>
      <c r="RZ165" s="52"/>
      <c r="SM165" s="52"/>
      <c r="SR165" s="52"/>
      <c r="SW165" s="52"/>
      <c r="TB165" s="52"/>
      <c r="TH165" s="39"/>
      <c r="TI165" s="41"/>
      <c r="TJ165" s="41"/>
      <c r="TK165" s="52"/>
      <c r="TP165" s="52"/>
      <c r="TU165" s="52"/>
      <c r="TZ165" s="52"/>
      <c r="UE165" s="52"/>
      <c r="UJ165" s="39"/>
      <c r="UK165" s="41"/>
      <c r="UL165" s="41"/>
      <c r="UM165" s="52"/>
      <c r="UR165" s="52"/>
      <c r="UW165" s="52"/>
      <c r="VB165" s="52"/>
      <c r="VG165" s="52"/>
      <c r="VM165" s="39"/>
      <c r="VN165" s="41"/>
      <c r="VO165" s="41"/>
      <c r="VP165" s="52"/>
      <c r="VU165" s="52"/>
      <c r="VZ165" s="52"/>
      <c r="WE165" s="52"/>
      <c r="WJ165" s="52"/>
      <c r="WP165" s="39"/>
      <c r="WQ165" s="41"/>
      <c r="WR165" s="41"/>
      <c r="WS165" s="52"/>
      <c r="WX165" s="52"/>
      <c r="XC165" s="52"/>
      <c r="XH165" s="52"/>
      <c r="XM165" s="52"/>
      <c r="XS165" s="39"/>
      <c r="XT165" s="41"/>
      <c r="XU165" s="41"/>
      <c r="XV165" s="52"/>
      <c r="YA165" s="52"/>
      <c r="YF165" s="52"/>
      <c r="YK165" s="52"/>
      <c r="YP165" s="52"/>
      <c r="YV165" s="39"/>
      <c r="YY165" s="39"/>
      <c r="YZ165" s="41"/>
      <c r="ZA165" s="41"/>
      <c r="ZB165" s="42"/>
      <c r="ZC165" s="41"/>
      <c r="ZD165" s="41"/>
      <c r="ZE165" s="39"/>
      <c r="ZH165" s="39"/>
      <c r="ZK165" s="47"/>
      <c r="ZL165" s="39"/>
      <c r="ZO165" s="47"/>
      <c r="ZP165" s="39"/>
      <c r="ZS165" s="47"/>
      <c r="ZT165" s="39"/>
      <c r="ZW165" s="47"/>
      <c r="AGQ165" s="42"/>
      <c r="AGU165" s="43"/>
      <c r="AGY165" s="43"/>
      <c r="AHC165" s="43"/>
    </row>
    <row r="166" spans="3:887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C166" s="42"/>
      <c r="HD166" s="41"/>
      <c r="HE166" s="41"/>
      <c r="HF166" s="41"/>
      <c r="HG166" s="41"/>
      <c r="HH166" s="41"/>
      <c r="HI166" s="41"/>
      <c r="HJ166" s="41"/>
      <c r="HK166" s="41"/>
      <c r="II166" s="42"/>
      <c r="IJ166" s="41"/>
      <c r="IK166" s="41"/>
      <c r="IS166" s="39"/>
      <c r="IU166" s="41"/>
      <c r="IV166" s="41"/>
      <c r="IW166" s="41"/>
      <c r="IX166" s="39"/>
      <c r="JC166" s="44"/>
      <c r="JD166" s="39"/>
      <c r="JI166" s="44"/>
      <c r="JJ166" s="41"/>
      <c r="JK166" s="41"/>
      <c r="JL166" s="41"/>
      <c r="JM166" s="41"/>
      <c r="JV166" s="56"/>
      <c r="KO166" s="62"/>
      <c r="KP166" s="41"/>
      <c r="KQ166" s="41"/>
      <c r="KR166" s="41"/>
      <c r="KV166" s="56"/>
      <c r="KY166" s="62"/>
      <c r="KZ166" s="41"/>
      <c r="LA166" s="41"/>
      <c r="LB166" s="41"/>
      <c r="LF166" s="56"/>
      <c r="LI166" s="39"/>
      <c r="LK166" s="39"/>
      <c r="LM166" s="39"/>
      <c r="LO166" s="46"/>
      <c r="LP166" s="39"/>
      <c r="LS166" s="46"/>
      <c r="LT166" s="39"/>
      <c r="LW166" s="46"/>
      <c r="LX166" s="39"/>
      <c r="MA166" s="47"/>
      <c r="MB166" s="39"/>
      <c r="ME166" s="46"/>
      <c r="MF166" s="39"/>
      <c r="MG166" s="41"/>
      <c r="MI166" s="52"/>
      <c r="MV166" s="52"/>
      <c r="NA166" s="52"/>
      <c r="NF166" s="52"/>
      <c r="NK166" s="52"/>
      <c r="NP166" s="39"/>
      <c r="NQ166" s="41"/>
      <c r="NR166" s="41"/>
      <c r="NS166" s="52"/>
      <c r="NU166"/>
      <c r="NV166"/>
      <c r="NW166"/>
      <c r="OF166" s="52"/>
      <c r="OK166" s="52"/>
      <c r="OP166" s="52"/>
      <c r="OU166" s="52"/>
      <c r="PA166" s="39"/>
      <c r="PB166" s="41"/>
      <c r="PC166" s="41"/>
      <c r="PD166" s="52"/>
      <c r="PQ166" s="52"/>
      <c r="PV166" s="52"/>
      <c r="QA166" s="52"/>
      <c r="QF166" s="52"/>
      <c r="QL166" s="39"/>
      <c r="QM166" s="41"/>
      <c r="QN166" s="41"/>
      <c r="QO166" s="52"/>
      <c r="RB166" s="52"/>
      <c r="RG166" s="52"/>
      <c r="RL166" s="52"/>
      <c r="RQ166" s="52"/>
      <c r="RW166" s="39"/>
      <c r="RX166" s="41"/>
      <c r="RY166" s="41"/>
      <c r="RZ166" s="52"/>
      <c r="SM166" s="52"/>
      <c r="SR166" s="52"/>
      <c r="SW166" s="52"/>
      <c r="TB166" s="52"/>
      <c r="TH166" s="39"/>
      <c r="TI166" s="41"/>
      <c r="TJ166" s="41"/>
      <c r="TK166" s="52"/>
      <c r="TP166" s="52"/>
      <c r="TU166" s="52"/>
      <c r="TZ166" s="52"/>
      <c r="UE166" s="52"/>
      <c r="UJ166" s="39"/>
      <c r="UK166" s="41"/>
      <c r="UL166" s="41"/>
      <c r="UM166" s="52"/>
      <c r="UR166" s="52"/>
      <c r="UW166" s="52"/>
      <c r="VB166" s="52"/>
      <c r="VG166" s="52"/>
      <c r="VM166" s="39"/>
      <c r="VN166" s="41"/>
      <c r="VO166" s="41"/>
      <c r="VP166" s="52"/>
      <c r="VU166" s="52"/>
      <c r="VZ166" s="52"/>
      <c r="WE166" s="52"/>
      <c r="WJ166" s="52"/>
      <c r="WP166" s="39"/>
      <c r="WQ166" s="41"/>
      <c r="WR166" s="41"/>
      <c r="WS166" s="52"/>
      <c r="WX166" s="52"/>
      <c r="XC166" s="52"/>
      <c r="XH166" s="52"/>
      <c r="XM166" s="52"/>
      <c r="XS166" s="39"/>
      <c r="XT166" s="41"/>
      <c r="XU166" s="41"/>
      <c r="XV166" s="52"/>
      <c r="YA166" s="52"/>
      <c r="YF166" s="52"/>
      <c r="YK166" s="52"/>
      <c r="YP166" s="52"/>
      <c r="YV166" s="39"/>
      <c r="YY166" s="39"/>
      <c r="YZ166" s="41"/>
      <c r="ZA166" s="41"/>
      <c r="ZB166" s="42"/>
      <c r="ZC166" s="41"/>
      <c r="ZD166" s="41"/>
      <c r="ZE166" s="39"/>
      <c r="ZH166" s="39"/>
      <c r="ZK166" s="47"/>
      <c r="ZL166" s="39"/>
      <c r="ZO166" s="47"/>
      <c r="ZP166" s="39"/>
      <c r="ZS166" s="47"/>
      <c r="ZT166" s="39"/>
      <c r="ZW166" s="47"/>
      <c r="AGQ166" s="42"/>
      <c r="AGU166" s="43"/>
      <c r="AGY166" s="43"/>
      <c r="AHC166" s="43"/>
    </row>
    <row r="167" spans="3:887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C167" s="42"/>
      <c r="HD167" s="41"/>
      <c r="HE167" s="41"/>
      <c r="HF167" s="41"/>
      <c r="HG167" s="41"/>
      <c r="HH167" s="41"/>
      <c r="HI167" s="41"/>
      <c r="HJ167" s="41"/>
      <c r="HK167" s="41"/>
      <c r="II167" s="42"/>
      <c r="IJ167" s="41"/>
      <c r="IK167" s="41"/>
      <c r="IS167" s="39"/>
      <c r="IU167" s="41"/>
      <c r="IV167" s="41"/>
      <c r="IW167" s="41"/>
      <c r="IX167" s="39"/>
      <c r="JC167" s="44"/>
      <c r="JD167" s="39"/>
      <c r="JI167" s="44"/>
      <c r="JJ167" s="41"/>
      <c r="JK167" s="41"/>
      <c r="JL167" s="41"/>
      <c r="JM167" s="41"/>
      <c r="JV167" s="56"/>
      <c r="KO167" s="62"/>
      <c r="KP167" s="41"/>
      <c r="KQ167" s="41"/>
      <c r="KR167" s="41"/>
      <c r="KV167" s="56"/>
      <c r="KY167" s="62"/>
      <c r="KZ167" s="41"/>
      <c r="LA167" s="41"/>
      <c r="LB167" s="41"/>
      <c r="LF167" s="56"/>
      <c r="LI167" s="39"/>
      <c r="LK167" s="39"/>
      <c r="LM167" s="39"/>
      <c r="LO167" s="46"/>
      <c r="LP167" s="39"/>
      <c r="LS167" s="46"/>
      <c r="LT167" s="39"/>
      <c r="LW167" s="46"/>
      <c r="LX167" s="39"/>
      <c r="MA167" s="47"/>
      <c r="MB167" s="39"/>
      <c r="ME167" s="46"/>
      <c r="MF167" s="39"/>
      <c r="MG167" s="41"/>
      <c r="MI167" s="52"/>
      <c r="MV167" s="52"/>
      <c r="NA167" s="52"/>
      <c r="NF167" s="52"/>
      <c r="NK167" s="52"/>
      <c r="NP167" s="39"/>
      <c r="NQ167" s="41"/>
      <c r="NR167" s="41"/>
      <c r="NS167" s="52"/>
      <c r="NU167"/>
      <c r="NV167"/>
      <c r="NW167"/>
      <c r="OF167" s="52"/>
      <c r="OK167" s="52"/>
      <c r="OP167" s="52"/>
      <c r="OU167" s="52"/>
      <c r="PA167" s="39"/>
      <c r="PB167" s="41"/>
      <c r="PC167" s="41"/>
      <c r="PD167" s="52"/>
      <c r="PQ167" s="52"/>
      <c r="PV167" s="52"/>
      <c r="QA167" s="52"/>
      <c r="QF167" s="52"/>
      <c r="QL167" s="39"/>
      <c r="QM167" s="41"/>
      <c r="QN167" s="41"/>
      <c r="QO167" s="52"/>
      <c r="RB167" s="52"/>
      <c r="RG167" s="52"/>
      <c r="RL167" s="52"/>
      <c r="RQ167" s="52"/>
      <c r="RW167" s="39"/>
      <c r="RX167" s="41"/>
      <c r="RY167" s="41"/>
      <c r="RZ167" s="52"/>
      <c r="SM167" s="52"/>
      <c r="SR167" s="52"/>
      <c r="SW167" s="52"/>
      <c r="TB167" s="52"/>
      <c r="TH167" s="39"/>
      <c r="TI167" s="41"/>
      <c r="TJ167" s="41"/>
      <c r="TK167" s="52"/>
      <c r="TP167" s="52"/>
      <c r="TU167" s="52"/>
      <c r="TZ167" s="52"/>
      <c r="UE167" s="52"/>
      <c r="UJ167" s="39"/>
      <c r="UK167" s="41"/>
      <c r="UL167" s="41"/>
      <c r="UM167" s="52"/>
      <c r="UR167" s="52"/>
      <c r="UW167" s="52"/>
      <c r="VB167" s="52"/>
      <c r="VG167" s="52"/>
      <c r="VM167" s="39"/>
      <c r="VN167" s="41"/>
      <c r="VO167" s="41"/>
      <c r="VP167" s="52"/>
      <c r="VU167" s="52"/>
      <c r="VZ167" s="52"/>
      <c r="WE167" s="52"/>
      <c r="WJ167" s="52"/>
      <c r="WP167" s="39"/>
      <c r="WQ167" s="41"/>
      <c r="WR167" s="41"/>
      <c r="WS167" s="52"/>
      <c r="WX167" s="52"/>
      <c r="XC167" s="52"/>
      <c r="XH167" s="52"/>
      <c r="XM167" s="52"/>
      <c r="XS167" s="39"/>
      <c r="XT167" s="41"/>
      <c r="XU167" s="41"/>
      <c r="XV167" s="52"/>
      <c r="YA167" s="52"/>
      <c r="YF167" s="52"/>
      <c r="YK167" s="52"/>
      <c r="YP167" s="52"/>
      <c r="YV167" s="39"/>
      <c r="YY167" s="39"/>
      <c r="YZ167" s="41"/>
      <c r="ZA167" s="41"/>
      <c r="ZB167" s="42"/>
      <c r="ZC167" s="41"/>
      <c r="ZD167" s="41"/>
      <c r="ZE167" s="39"/>
      <c r="ZH167" s="39"/>
      <c r="ZK167" s="47"/>
      <c r="ZL167" s="39"/>
      <c r="ZO167" s="47"/>
      <c r="ZP167" s="39"/>
      <c r="ZS167" s="47"/>
      <c r="ZT167" s="39"/>
      <c r="ZW167" s="47"/>
      <c r="AGQ167" s="42"/>
      <c r="AGU167" s="43"/>
      <c r="AGY167" s="43"/>
      <c r="AHC167" s="43"/>
    </row>
    <row r="168" spans="3:887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C168" s="42"/>
      <c r="HD168" s="41"/>
      <c r="HE168" s="41"/>
      <c r="HF168" s="41"/>
      <c r="HG168" s="41"/>
      <c r="HH168" s="41"/>
      <c r="HI168" s="41"/>
      <c r="HJ168" s="41"/>
      <c r="HK168" s="41"/>
      <c r="II168" s="42"/>
      <c r="IJ168" s="41"/>
      <c r="IK168" s="41"/>
      <c r="IS168" s="39"/>
      <c r="IU168" s="41"/>
      <c r="IV168" s="41"/>
      <c r="IW168" s="41"/>
      <c r="IX168" s="39"/>
      <c r="JC168" s="44"/>
      <c r="JD168" s="39"/>
      <c r="JI168" s="44"/>
      <c r="JJ168" s="41"/>
      <c r="JK168" s="41"/>
      <c r="JL168" s="41"/>
      <c r="JM168" s="41"/>
      <c r="JV168" s="56"/>
      <c r="KO168" s="62"/>
      <c r="KP168" s="41"/>
      <c r="KQ168" s="41"/>
      <c r="KR168" s="41"/>
      <c r="KV168" s="56"/>
      <c r="KY168" s="62"/>
      <c r="KZ168" s="41"/>
      <c r="LA168" s="41"/>
      <c r="LB168" s="41"/>
      <c r="LF168" s="56"/>
      <c r="LI168" s="39"/>
      <c r="LK168" s="39"/>
      <c r="LM168" s="39"/>
      <c r="LO168" s="46"/>
      <c r="LP168" s="39"/>
      <c r="LS168" s="46"/>
      <c r="LT168" s="39"/>
      <c r="LW168" s="46"/>
      <c r="LX168" s="39"/>
      <c r="MA168" s="47"/>
      <c r="MB168" s="39"/>
      <c r="ME168" s="46"/>
      <c r="MF168" s="39"/>
      <c r="MG168" s="41"/>
      <c r="MI168" s="52"/>
      <c r="MV168" s="52"/>
      <c r="NA168" s="52"/>
      <c r="NF168" s="52"/>
      <c r="NK168" s="52"/>
      <c r="NP168" s="39"/>
      <c r="NQ168" s="41"/>
      <c r="NR168" s="41"/>
      <c r="NS168" s="52"/>
      <c r="NU168"/>
      <c r="NV168"/>
      <c r="NW168"/>
      <c r="OF168" s="52"/>
      <c r="OK168" s="52"/>
      <c r="OP168" s="52"/>
      <c r="OU168" s="52"/>
      <c r="PA168" s="39"/>
      <c r="PB168" s="41"/>
      <c r="PC168" s="41"/>
      <c r="PD168" s="52"/>
      <c r="PQ168" s="52"/>
      <c r="PV168" s="52"/>
      <c r="QA168" s="52"/>
      <c r="QF168" s="52"/>
      <c r="QL168" s="39"/>
      <c r="QM168" s="41"/>
      <c r="QN168" s="41"/>
      <c r="QO168" s="52"/>
      <c r="RB168" s="52"/>
      <c r="RG168" s="52"/>
      <c r="RL168" s="52"/>
      <c r="RQ168" s="52"/>
      <c r="RW168" s="39"/>
      <c r="RX168" s="41"/>
      <c r="RY168" s="41"/>
      <c r="RZ168" s="52"/>
      <c r="SM168" s="52"/>
      <c r="SR168" s="52"/>
      <c r="SW168" s="52"/>
      <c r="TB168" s="52"/>
      <c r="TH168" s="39"/>
      <c r="TI168" s="41"/>
      <c r="TJ168" s="41"/>
      <c r="TK168" s="52"/>
      <c r="TP168" s="52"/>
      <c r="TU168" s="52"/>
      <c r="TZ168" s="52"/>
      <c r="UE168" s="52"/>
      <c r="UJ168" s="39"/>
      <c r="UK168" s="41"/>
      <c r="UL168" s="41"/>
      <c r="UM168" s="52"/>
      <c r="UR168" s="52"/>
      <c r="UW168" s="52"/>
      <c r="VB168" s="52"/>
      <c r="VG168" s="52"/>
      <c r="VM168" s="39"/>
      <c r="VN168" s="41"/>
      <c r="VO168" s="41"/>
      <c r="VP168" s="52"/>
      <c r="VU168" s="52"/>
      <c r="VZ168" s="52"/>
      <c r="WE168" s="52"/>
      <c r="WJ168" s="52"/>
      <c r="WP168" s="39"/>
      <c r="WQ168" s="41"/>
      <c r="WR168" s="41"/>
      <c r="WS168" s="52"/>
      <c r="WX168" s="52"/>
      <c r="XC168" s="52"/>
      <c r="XH168" s="52"/>
      <c r="XM168" s="52"/>
      <c r="XS168" s="39"/>
      <c r="XT168" s="41"/>
      <c r="XU168" s="41"/>
      <c r="XV168" s="52"/>
      <c r="YA168" s="52"/>
      <c r="YF168" s="52"/>
      <c r="YK168" s="52"/>
      <c r="YP168" s="52"/>
      <c r="YV168" s="39"/>
      <c r="YY168" s="39"/>
      <c r="YZ168" s="41"/>
      <c r="ZA168" s="41"/>
      <c r="ZB168" s="42"/>
      <c r="ZC168" s="41"/>
      <c r="ZD168" s="41"/>
      <c r="ZE168" s="39"/>
      <c r="ZH168" s="39"/>
      <c r="ZK168" s="47"/>
      <c r="ZL168" s="39"/>
      <c r="ZO168" s="47"/>
      <c r="ZP168" s="39"/>
      <c r="ZS168" s="47"/>
      <c r="ZT168" s="39"/>
      <c r="ZW168" s="47"/>
      <c r="AGQ168" s="42"/>
      <c r="AGU168" s="43"/>
      <c r="AGY168" s="43"/>
      <c r="AHC168" s="43"/>
    </row>
    <row r="169" spans="3:887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C169" s="42"/>
      <c r="HD169" s="41"/>
      <c r="HE169" s="41"/>
      <c r="HF169" s="41"/>
      <c r="HG169" s="41"/>
      <c r="HH169" s="41"/>
      <c r="HI169" s="41"/>
      <c r="HJ169" s="41"/>
      <c r="HK169" s="41"/>
      <c r="II169" s="42"/>
      <c r="IJ169" s="41"/>
      <c r="IK169" s="41"/>
      <c r="IS169" s="39"/>
      <c r="IU169" s="41"/>
      <c r="IV169" s="41"/>
      <c r="IW169" s="41"/>
      <c r="IX169" s="39"/>
      <c r="JC169" s="44"/>
      <c r="JD169" s="39"/>
      <c r="JI169" s="44"/>
      <c r="JJ169" s="41"/>
      <c r="JK169" s="41"/>
      <c r="JL169" s="41"/>
      <c r="JM169" s="41"/>
      <c r="JV169" s="56"/>
      <c r="KO169" s="62"/>
      <c r="KP169" s="41"/>
      <c r="KQ169" s="41"/>
      <c r="KR169" s="41"/>
      <c r="KV169" s="56"/>
      <c r="KY169" s="62"/>
      <c r="KZ169" s="41"/>
      <c r="LA169" s="41"/>
      <c r="LB169" s="41"/>
      <c r="LF169" s="56"/>
      <c r="LI169" s="39"/>
      <c r="LK169" s="39"/>
      <c r="LM169" s="39"/>
      <c r="LO169" s="46"/>
      <c r="LP169" s="39"/>
      <c r="LS169" s="46"/>
      <c r="LT169" s="39"/>
      <c r="LW169" s="46"/>
      <c r="LX169" s="39"/>
      <c r="MA169" s="47"/>
      <c r="MB169" s="39"/>
      <c r="ME169" s="46"/>
      <c r="MF169" s="39"/>
      <c r="MG169" s="41"/>
      <c r="MI169" s="52"/>
      <c r="MV169" s="52"/>
      <c r="NA169" s="52"/>
      <c r="NF169" s="52"/>
      <c r="NK169" s="52"/>
      <c r="NP169" s="39"/>
      <c r="NQ169" s="41"/>
      <c r="NR169" s="41"/>
      <c r="NS169" s="52"/>
      <c r="NU169"/>
      <c r="NV169"/>
      <c r="NW169"/>
      <c r="OF169" s="52"/>
      <c r="OK169" s="52"/>
      <c r="OP169" s="52"/>
      <c r="OU169" s="52"/>
      <c r="PA169" s="39"/>
      <c r="PB169" s="41"/>
      <c r="PC169" s="41"/>
      <c r="PD169" s="52"/>
      <c r="PQ169" s="52"/>
      <c r="PV169" s="52"/>
      <c r="QA169" s="52"/>
      <c r="QF169" s="52"/>
      <c r="QL169" s="39"/>
      <c r="QM169" s="41"/>
      <c r="QN169" s="41"/>
      <c r="QO169" s="52"/>
      <c r="RB169" s="52"/>
      <c r="RG169" s="52"/>
      <c r="RL169" s="52"/>
      <c r="RQ169" s="52"/>
      <c r="RW169" s="39"/>
      <c r="RX169" s="41"/>
      <c r="RY169" s="41"/>
      <c r="RZ169" s="52"/>
      <c r="SM169" s="52"/>
      <c r="SR169" s="52"/>
      <c r="SW169" s="52"/>
      <c r="TB169" s="52"/>
      <c r="TH169" s="39"/>
      <c r="TI169" s="41"/>
      <c r="TJ169" s="41"/>
      <c r="TK169" s="52"/>
      <c r="TP169" s="52"/>
      <c r="TU169" s="52"/>
      <c r="TZ169" s="52"/>
      <c r="UE169" s="52"/>
      <c r="UJ169" s="39"/>
      <c r="UK169" s="41"/>
      <c r="UL169" s="41"/>
      <c r="UM169" s="52"/>
      <c r="UR169" s="52"/>
      <c r="UW169" s="52"/>
      <c r="VB169" s="52"/>
      <c r="VG169" s="52"/>
      <c r="VM169" s="39"/>
      <c r="VN169" s="41"/>
      <c r="VO169" s="41"/>
      <c r="VP169" s="52"/>
      <c r="VU169" s="52"/>
      <c r="VZ169" s="52"/>
      <c r="WE169" s="52"/>
      <c r="WJ169" s="52"/>
      <c r="WP169" s="39"/>
      <c r="WQ169" s="41"/>
      <c r="WR169" s="41"/>
      <c r="WS169" s="52"/>
      <c r="WX169" s="52"/>
      <c r="XC169" s="52"/>
      <c r="XH169" s="52"/>
      <c r="XM169" s="52"/>
      <c r="XS169" s="39"/>
      <c r="XT169" s="41"/>
      <c r="XU169" s="41"/>
      <c r="XV169" s="52"/>
      <c r="YA169" s="52"/>
      <c r="YF169" s="52"/>
      <c r="YK169" s="52"/>
      <c r="YP169" s="52"/>
      <c r="YV169" s="39"/>
      <c r="YY169" s="39"/>
      <c r="YZ169" s="41"/>
      <c r="ZA169" s="41"/>
      <c r="ZB169" s="42"/>
      <c r="ZC169" s="41"/>
      <c r="ZD169" s="41"/>
      <c r="ZE169" s="39"/>
      <c r="ZH169" s="39"/>
      <c r="ZK169" s="47"/>
      <c r="ZL169" s="39"/>
      <c r="ZO169" s="47"/>
      <c r="ZP169" s="39"/>
      <c r="ZS169" s="47"/>
      <c r="ZT169" s="39"/>
      <c r="ZW169" s="47"/>
      <c r="AGQ169" s="42"/>
      <c r="AGU169" s="43"/>
      <c r="AGY169" s="43"/>
      <c r="AHC169" s="43"/>
    </row>
    <row r="170" spans="3:887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C170" s="42"/>
      <c r="HD170" s="41"/>
      <c r="HE170" s="41"/>
      <c r="HF170" s="41"/>
      <c r="HG170" s="41"/>
      <c r="HH170" s="41"/>
      <c r="HI170" s="41"/>
      <c r="HJ170" s="41"/>
      <c r="HK170" s="41"/>
      <c r="II170" s="42"/>
      <c r="IJ170" s="41"/>
      <c r="IK170" s="41"/>
      <c r="IS170" s="39"/>
      <c r="IU170" s="41"/>
      <c r="IV170" s="41"/>
      <c r="IW170" s="41"/>
      <c r="IX170" s="39"/>
      <c r="JC170" s="44"/>
      <c r="JD170" s="39"/>
      <c r="JI170" s="44"/>
      <c r="JJ170" s="41"/>
      <c r="JK170" s="41"/>
      <c r="JL170" s="41"/>
      <c r="JM170" s="41"/>
      <c r="JV170" s="56"/>
      <c r="KO170" s="62"/>
      <c r="KP170" s="41"/>
      <c r="KQ170" s="41"/>
      <c r="KR170" s="41"/>
      <c r="KV170" s="56"/>
      <c r="KY170" s="62"/>
      <c r="KZ170" s="41"/>
      <c r="LA170" s="41"/>
      <c r="LB170" s="41"/>
      <c r="LF170" s="56"/>
      <c r="LI170" s="39"/>
      <c r="LK170" s="39"/>
      <c r="LM170" s="39"/>
      <c r="LO170" s="46"/>
      <c r="LP170" s="39"/>
      <c r="LS170" s="46"/>
      <c r="LT170" s="39"/>
      <c r="LW170" s="46"/>
      <c r="LX170" s="39"/>
      <c r="MA170" s="47"/>
      <c r="MB170" s="39"/>
      <c r="ME170" s="46"/>
      <c r="MF170" s="39"/>
      <c r="MG170" s="41"/>
      <c r="MI170" s="52"/>
      <c r="MV170" s="52"/>
      <c r="NA170" s="52"/>
      <c r="NF170" s="52"/>
      <c r="NK170" s="52"/>
      <c r="NP170" s="39"/>
      <c r="NQ170" s="41"/>
      <c r="NR170" s="41"/>
      <c r="NS170" s="52"/>
      <c r="NU170"/>
      <c r="NV170"/>
      <c r="NW170"/>
      <c r="OF170" s="52"/>
      <c r="OK170" s="52"/>
      <c r="OP170" s="52"/>
      <c r="OU170" s="52"/>
      <c r="PA170" s="39"/>
      <c r="PB170" s="41"/>
      <c r="PC170" s="41"/>
      <c r="PD170" s="52"/>
      <c r="PQ170" s="52"/>
      <c r="PV170" s="52"/>
      <c r="QA170" s="52"/>
      <c r="QF170" s="52"/>
      <c r="QL170" s="39"/>
      <c r="QM170" s="41"/>
      <c r="QN170" s="41"/>
      <c r="QO170" s="52"/>
      <c r="RB170" s="52"/>
      <c r="RG170" s="52"/>
      <c r="RL170" s="52"/>
      <c r="RQ170" s="52"/>
      <c r="RW170" s="39"/>
      <c r="RX170" s="41"/>
      <c r="RY170" s="41"/>
      <c r="RZ170" s="52"/>
      <c r="SM170" s="52"/>
      <c r="SR170" s="52"/>
      <c r="SW170" s="52"/>
      <c r="TB170" s="52"/>
      <c r="TH170" s="39"/>
      <c r="TI170" s="41"/>
      <c r="TJ170" s="41"/>
      <c r="TK170" s="52"/>
      <c r="TP170" s="52"/>
      <c r="TU170" s="52"/>
      <c r="TZ170" s="52"/>
      <c r="UE170" s="52"/>
      <c r="UJ170" s="39"/>
      <c r="UK170" s="41"/>
      <c r="UL170" s="41"/>
      <c r="UM170" s="52"/>
      <c r="UR170" s="52"/>
      <c r="UW170" s="52"/>
      <c r="VB170" s="52"/>
      <c r="VG170" s="52"/>
      <c r="VM170" s="39"/>
      <c r="VN170" s="41"/>
      <c r="VO170" s="41"/>
      <c r="VP170" s="52"/>
      <c r="VU170" s="52"/>
      <c r="VZ170" s="52"/>
      <c r="WE170" s="52"/>
      <c r="WJ170" s="52"/>
      <c r="WP170" s="39"/>
      <c r="WQ170" s="41"/>
      <c r="WR170" s="41"/>
      <c r="WS170" s="52"/>
      <c r="WX170" s="52"/>
      <c r="XC170" s="52"/>
      <c r="XH170" s="52"/>
      <c r="XM170" s="52"/>
      <c r="XS170" s="39"/>
      <c r="XT170" s="41"/>
      <c r="XU170" s="41"/>
      <c r="XV170" s="52"/>
      <c r="YA170" s="52"/>
      <c r="YF170" s="52"/>
      <c r="YK170" s="52"/>
      <c r="YP170" s="52"/>
      <c r="YV170" s="39"/>
      <c r="YY170" s="39"/>
      <c r="YZ170" s="41"/>
      <c r="ZA170" s="41"/>
      <c r="ZB170" s="42"/>
      <c r="ZC170" s="41"/>
      <c r="ZD170" s="41"/>
      <c r="ZE170" s="39"/>
      <c r="ZH170" s="39"/>
      <c r="ZK170" s="47"/>
      <c r="ZL170" s="39"/>
      <c r="ZO170" s="47"/>
      <c r="ZP170" s="39"/>
      <c r="ZS170" s="47"/>
      <c r="ZT170" s="39"/>
      <c r="ZW170" s="47"/>
      <c r="AGQ170" s="42"/>
      <c r="AGU170" s="43"/>
      <c r="AGY170" s="43"/>
      <c r="AHC170" s="43"/>
    </row>
    <row r="171" spans="3:887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C171" s="42"/>
      <c r="HD171" s="41"/>
      <c r="HE171" s="41"/>
      <c r="HF171" s="41"/>
      <c r="HG171" s="41"/>
      <c r="HH171" s="41"/>
      <c r="HI171" s="41"/>
      <c r="HJ171" s="41"/>
      <c r="HK171" s="41"/>
      <c r="II171" s="42"/>
      <c r="IJ171" s="41"/>
      <c r="IK171" s="41"/>
      <c r="IS171" s="39"/>
      <c r="IU171" s="41"/>
      <c r="IV171" s="41"/>
      <c r="IW171" s="41"/>
      <c r="IX171" s="39"/>
      <c r="JC171" s="44"/>
      <c r="JD171" s="39"/>
      <c r="JI171" s="44"/>
      <c r="JJ171" s="41"/>
      <c r="JK171" s="41"/>
      <c r="JL171" s="41"/>
      <c r="JM171" s="41"/>
      <c r="JV171" s="56"/>
      <c r="KO171" s="62"/>
      <c r="KP171" s="41"/>
      <c r="KQ171" s="41"/>
      <c r="KR171" s="41"/>
      <c r="KV171" s="56"/>
      <c r="KY171" s="62"/>
      <c r="KZ171" s="41"/>
      <c r="LA171" s="41"/>
      <c r="LB171" s="41"/>
      <c r="LF171" s="56"/>
      <c r="LI171" s="39"/>
      <c r="LK171" s="39"/>
      <c r="LM171" s="39"/>
      <c r="LO171" s="46"/>
      <c r="LP171" s="39"/>
      <c r="LS171" s="46"/>
      <c r="LT171" s="39"/>
      <c r="LW171" s="46"/>
      <c r="LX171" s="39"/>
      <c r="MA171" s="47"/>
      <c r="MB171" s="39"/>
      <c r="ME171" s="46"/>
      <c r="MF171" s="39"/>
      <c r="MG171" s="41"/>
      <c r="MI171" s="52"/>
      <c r="MV171" s="52"/>
      <c r="NA171" s="52"/>
      <c r="NF171" s="52"/>
      <c r="NK171" s="52"/>
      <c r="NP171" s="39"/>
      <c r="NQ171" s="41"/>
      <c r="NR171" s="41"/>
      <c r="NS171" s="52"/>
      <c r="NU171"/>
      <c r="NV171"/>
      <c r="NW171"/>
      <c r="OF171" s="52"/>
      <c r="OK171" s="52"/>
      <c r="OP171" s="52"/>
      <c r="OU171" s="52"/>
      <c r="PA171" s="39"/>
      <c r="PB171" s="41"/>
      <c r="PC171" s="41"/>
      <c r="PD171" s="52"/>
      <c r="PQ171" s="52"/>
      <c r="PV171" s="52"/>
      <c r="QA171" s="52"/>
      <c r="QF171" s="52"/>
      <c r="QL171" s="39"/>
      <c r="QM171" s="41"/>
      <c r="QN171" s="41"/>
      <c r="QO171" s="52"/>
      <c r="RB171" s="52"/>
      <c r="RG171" s="52"/>
      <c r="RL171" s="52"/>
      <c r="RQ171" s="52"/>
      <c r="RW171" s="39"/>
      <c r="RX171" s="41"/>
      <c r="RY171" s="41"/>
      <c r="RZ171" s="52"/>
      <c r="SM171" s="52"/>
      <c r="SR171" s="52"/>
      <c r="SW171" s="52"/>
      <c r="TB171" s="52"/>
      <c r="TH171" s="39"/>
      <c r="TI171" s="41"/>
      <c r="TJ171" s="41"/>
      <c r="TK171" s="52"/>
      <c r="TP171" s="52"/>
      <c r="TU171" s="52"/>
      <c r="TZ171" s="52"/>
      <c r="UE171" s="52"/>
      <c r="UJ171" s="39"/>
      <c r="UK171" s="41"/>
      <c r="UL171" s="41"/>
      <c r="UM171" s="52"/>
      <c r="UR171" s="52"/>
      <c r="UW171" s="52"/>
      <c r="VB171" s="52"/>
      <c r="VG171" s="52"/>
      <c r="VM171" s="39"/>
      <c r="VN171" s="41"/>
      <c r="VO171" s="41"/>
      <c r="VP171" s="52"/>
      <c r="VU171" s="52"/>
      <c r="VZ171" s="52"/>
      <c r="WE171" s="52"/>
      <c r="WJ171" s="52"/>
      <c r="WP171" s="39"/>
      <c r="WQ171" s="41"/>
      <c r="WR171" s="41"/>
      <c r="WS171" s="52"/>
      <c r="WX171" s="52"/>
      <c r="XC171" s="52"/>
      <c r="XH171" s="52"/>
      <c r="XM171" s="52"/>
      <c r="XS171" s="39"/>
      <c r="XT171" s="41"/>
      <c r="XU171" s="41"/>
      <c r="XV171" s="52"/>
      <c r="YA171" s="52"/>
      <c r="YF171" s="52"/>
      <c r="YK171" s="52"/>
      <c r="YP171" s="52"/>
      <c r="YV171" s="39"/>
      <c r="YY171" s="39"/>
      <c r="YZ171" s="41"/>
      <c r="ZA171" s="41"/>
      <c r="ZB171" s="42"/>
      <c r="ZC171" s="41"/>
      <c r="ZD171" s="41"/>
      <c r="ZE171" s="39"/>
      <c r="ZH171" s="39"/>
      <c r="ZK171" s="47"/>
      <c r="ZL171" s="39"/>
      <c r="ZO171" s="47"/>
      <c r="ZP171" s="39"/>
      <c r="ZS171" s="47"/>
      <c r="ZT171" s="39"/>
      <c r="ZW171" s="47"/>
      <c r="AGQ171" s="42"/>
      <c r="AGU171" s="43"/>
      <c r="AGY171" s="43"/>
      <c r="AHC171" s="43"/>
    </row>
    <row r="172" spans="3:887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C172" s="42"/>
      <c r="HD172" s="41"/>
      <c r="HE172" s="41"/>
      <c r="HF172" s="41"/>
      <c r="HG172" s="41"/>
      <c r="HH172" s="41"/>
      <c r="HI172" s="41"/>
      <c r="HJ172" s="41"/>
      <c r="HK172" s="41"/>
      <c r="II172" s="42"/>
      <c r="IJ172" s="41"/>
      <c r="IK172" s="41"/>
      <c r="IS172" s="39"/>
      <c r="IU172" s="41"/>
      <c r="IV172" s="41"/>
      <c r="IW172" s="41"/>
      <c r="IX172" s="39"/>
      <c r="JC172" s="44"/>
      <c r="JD172" s="39"/>
      <c r="JI172" s="44"/>
      <c r="JJ172" s="41"/>
      <c r="JK172" s="41"/>
      <c r="JL172" s="41"/>
      <c r="JM172" s="41"/>
      <c r="JV172" s="56"/>
      <c r="KO172" s="62"/>
      <c r="KP172" s="41"/>
      <c r="KQ172" s="41"/>
      <c r="KR172" s="41"/>
      <c r="KV172" s="56"/>
      <c r="KY172" s="62"/>
      <c r="KZ172" s="41"/>
      <c r="LA172" s="41"/>
      <c r="LB172" s="41"/>
      <c r="LF172" s="56"/>
      <c r="LI172" s="39"/>
      <c r="LK172" s="39"/>
      <c r="LM172" s="39"/>
      <c r="LO172" s="46"/>
      <c r="LP172" s="39"/>
      <c r="LS172" s="46"/>
      <c r="LT172" s="39"/>
      <c r="LW172" s="46"/>
      <c r="LX172" s="39"/>
      <c r="MA172" s="47"/>
      <c r="MB172" s="39"/>
      <c r="ME172" s="46"/>
      <c r="MF172" s="39"/>
      <c r="MG172" s="41"/>
      <c r="MI172" s="52"/>
      <c r="MV172" s="52"/>
      <c r="NA172" s="52"/>
      <c r="NF172" s="52"/>
      <c r="NK172" s="52"/>
      <c r="NP172" s="39"/>
      <c r="NQ172" s="41"/>
      <c r="NR172" s="41"/>
      <c r="NS172" s="52"/>
      <c r="NU172"/>
      <c r="NV172"/>
      <c r="NW172"/>
      <c r="OF172" s="52"/>
      <c r="OK172" s="52"/>
      <c r="OP172" s="52"/>
      <c r="OU172" s="52"/>
      <c r="PA172" s="39"/>
      <c r="PB172" s="41"/>
      <c r="PC172" s="41"/>
      <c r="PD172" s="52"/>
      <c r="PQ172" s="52"/>
      <c r="PV172" s="52"/>
      <c r="QA172" s="52"/>
      <c r="QF172" s="52"/>
      <c r="QL172" s="39"/>
      <c r="QM172" s="41"/>
      <c r="QN172" s="41"/>
      <c r="QO172" s="52"/>
      <c r="RB172" s="52"/>
      <c r="RG172" s="52"/>
      <c r="RL172" s="52"/>
      <c r="RQ172" s="52"/>
      <c r="RW172" s="39"/>
      <c r="RX172" s="41"/>
      <c r="RY172" s="41"/>
      <c r="RZ172" s="52"/>
      <c r="SM172" s="52"/>
      <c r="SR172" s="52"/>
      <c r="SW172" s="52"/>
      <c r="TB172" s="52"/>
      <c r="TH172" s="39"/>
      <c r="TI172" s="41"/>
      <c r="TJ172" s="41"/>
      <c r="TK172" s="52"/>
      <c r="TP172" s="52"/>
      <c r="TU172" s="52"/>
      <c r="TZ172" s="52"/>
      <c r="UE172" s="52"/>
      <c r="UJ172" s="39"/>
      <c r="UK172" s="41"/>
      <c r="UL172" s="41"/>
      <c r="UM172" s="52"/>
      <c r="UR172" s="52"/>
      <c r="UW172" s="52"/>
      <c r="VB172" s="52"/>
      <c r="VG172" s="52"/>
      <c r="VM172" s="39"/>
      <c r="VN172" s="41"/>
      <c r="VO172" s="41"/>
      <c r="VP172" s="52"/>
      <c r="VU172" s="52"/>
      <c r="VZ172" s="52"/>
      <c r="WE172" s="52"/>
      <c r="WJ172" s="52"/>
      <c r="WP172" s="39"/>
      <c r="WQ172" s="41"/>
      <c r="WR172" s="41"/>
      <c r="WS172" s="52"/>
      <c r="WX172" s="52"/>
      <c r="XC172" s="52"/>
      <c r="XH172" s="52"/>
      <c r="XM172" s="52"/>
      <c r="XS172" s="39"/>
      <c r="XT172" s="41"/>
      <c r="XU172" s="41"/>
      <c r="XV172" s="52"/>
      <c r="YA172" s="52"/>
      <c r="YF172" s="52"/>
      <c r="YK172" s="52"/>
      <c r="YP172" s="52"/>
      <c r="YV172" s="39"/>
      <c r="YY172" s="39"/>
      <c r="YZ172" s="41"/>
      <c r="ZA172" s="41"/>
      <c r="ZB172" s="42"/>
      <c r="ZC172" s="41"/>
      <c r="ZD172" s="41"/>
      <c r="ZE172" s="39"/>
      <c r="ZH172" s="39"/>
      <c r="ZK172" s="47"/>
      <c r="ZL172" s="39"/>
      <c r="ZO172" s="47"/>
      <c r="ZP172" s="39"/>
      <c r="ZS172" s="47"/>
      <c r="ZT172" s="39"/>
      <c r="ZW172" s="47"/>
      <c r="AGQ172" s="42"/>
      <c r="AGU172" s="43"/>
      <c r="AGY172" s="43"/>
      <c r="AHC172" s="43"/>
    </row>
    <row r="173" spans="3:887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C173" s="42"/>
      <c r="HD173" s="41"/>
      <c r="HE173" s="41"/>
      <c r="HF173" s="41"/>
      <c r="HG173" s="41"/>
      <c r="HH173" s="41"/>
      <c r="HI173" s="41"/>
      <c r="HJ173" s="41"/>
      <c r="HK173" s="41"/>
      <c r="II173" s="42"/>
      <c r="IJ173" s="41"/>
      <c r="IK173" s="41"/>
      <c r="IS173" s="39"/>
      <c r="IU173" s="41"/>
      <c r="IV173" s="41"/>
      <c r="IW173" s="41"/>
      <c r="IX173" s="39"/>
      <c r="JC173" s="44"/>
      <c r="JD173" s="39"/>
      <c r="JI173" s="44"/>
      <c r="JJ173" s="41"/>
      <c r="JK173" s="41"/>
      <c r="JL173" s="41"/>
      <c r="JM173" s="41"/>
      <c r="JV173" s="56"/>
      <c r="KO173" s="62"/>
      <c r="KP173" s="41"/>
      <c r="KQ173" s="41"/>
      <c r="KR173" s="41"/>
      <c r="KV173" s="56"/>
      <c r="KY173" s="62"/>
      <c r="KZ173" s="41"/>
      <c r="LA173" s="41"/>
      <c r="LB173" s="41"/>
      <c r="LF173" s="56"/>
      <c r="LI173" s="39"/>
      <c r="LK173" s="39"/>
      <c r="LM173" s="39"/>
      <c r="LO173" s="46"/>
      <c r="LP173" s="39"/>
      <c r="LS173" s="46"/>
      <c r="LT173" s="39"/>
      <c r="LW173" s="46"/>
      <c r="LX173" s="39"/>
      <c r="MA173" s="47"/>
      <c r="MB173" s="39"/>
      <c r="ME173" s="46"/>
      <c r="MF173" s="39"/>
      <c r="MG173" s="41"/>
      <c r="MI173" s="52"/>
      <c r="MV173" s="52"/>
      <c r="NA173" s="52"/>
      <c r="NF173" s="52"/>
      <c r="NK173" s="52"/>
      <c r="NP173" s="39"/>
      <c r="NQ173" s="41"/>
      <c r="NR173" s="41"/>
      <c r="NS173" s="52"/>
      <c r="NU173"/>
      <c r="NV173"/>
      <c r="NW173"/>
      <c r="OF173" s="52"/>
      <c r="OK173" s="52"/>
      <c r="OP173" s="52"/>
      <c r="OU173" s="52"/>
      <c r="PA173" s="39"/>
      <c r="PB173" s="41"/>
      <c r="PC173" s="41"/>
      <c r="PD173" s="52"/>
      <c r="PQ173" s="52"/>
      <c r="PV173" s="52"/>
      <c r="QA173" s="52"/>
      <c r="QF173" s="52"/>
      <c r="QL173" s="39"/>
      <c r="QM173" s="41"/>
      <c r="QN173" s="41"/>
      <c r="QO173" s="52"/>
      <c r="RB173" s="52"/>
      <c r="RG173" s="52"/>
      <c r="RL173" s="52"/>
      <c r="RQ173" s="52"/>
      <c r="RW173" s="39"/>
      <c r="RX173" s="41"/>
      <c r="RY173" s="41"/>
      <c r="RZ173" s="52"/>
      <c r="SM173" s="52"/>
      <c r="SR173" s="52"/>
      <c r="SW173" s="52"/>
      <c r="TB173" s="52"/>
      <c r="TH173" s="39"/>
      <c r="TI173" s="41"/>
      <c r="TJ173" s="41"/>
      <c r="TK173" s="52"/>
      <c r="TP173" s="52"/>
      <c r="TU173" s="52"/>
      <c r="TZ173" s="52"/>
      <c r="UE173" s="52"/>
      <c r="UJ173" s="39"/>
      <c r="UK173" s="41"/>
      <c r="UL173" s="41"/>
      <c r="UM173" s="52"/>
      <c r="UR173" s="52"/>
      <c r="UW173" s="52"/>
      <c r="VB173" s="52"/>
      <c r="VG173" s="52"/>
      <c r="VM173" s="39"/>
      <c r="VN173" s="41"/>
      <c r="VO173" s="41"/>
      <c r="VP173" s="52"/>
      <c r="VU173" s="52"/>
      <c r="VZ173" s="52"/>
      <c r="WE173" s="52"/>
      <c r="WJ173" s="52"/>
      <c r="WP173" s="39"/>
      <c r="WQ173" s="41"/>
      <c r="WR173" s="41"/>
      <c r="WS173" s="52"/>
      <c r="WX173" s="52"/>
      <c r="XC173" s="52"/>
      <c r="XH173" s="52"/>
      <c r="XM173" s="52"/>
      <c r="XS173" s="39"/>
      <c r="XT173" s="41"/>
      <c r="XU173" s="41"/>
      <c r="XV173" s="52"/>
      <c r="YA173" s="52"/>
      <c r="YF173" s="52"/>
      <c r="YK173" s="52"/>
      <c r="YP173" s="52"/>
      <c r="YV173" s="39"/>
      <c r="YY173" s="39"/>
      <c r="YZ173" s="41"/>
      <c r="ZA173" s="41"/>
      <c r="ZB173" s="42"/>
      <c r="ZC173" s="41"/>
      <c r="ZD173" s="41"/>
      <c r="ZE173" s="39"/>
      <c r="ZH173" s="39"/>
      <c r="ZK173" s="47"/>
      <c r="ZL173" s="39"/>
      <c r="ZO173" s="47"/>
      <c r="ZP173" s="39"/>
      <c r="ZS173" s="47"/>
      <c r="ZT173" s="39"/>
      <c r="ZW173" s="47"/>
      <c r="AGQ173" s="42"/>
      <c r="AGU173" s="43"/>
      <c r="AGY173" s="43"/>
      <c r="AHC173" s="43"/>
    </row>
    <row r="174" spans="3:887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C174" s="42"/>
      <c r="HD174" s="41"/>
      <c r="HE174" s="41"/>
      <c r="HF174" s="41"/>
      <c r="HG174" s="41"/>
      <c r="HH174" s="41"/>
      <c r="HI174" s="41"/>
      <c r="HJ174" s="41"/>
      <c r="HK174" s="41"/>
      <c r="II174" s="42"/>
      <c r="IJ174" s="41"/>
      <c r="IK174" s="41"/>
      <c r="IS174" s="39"/>
      <c r="IU174" s="41"/>
      <c r="IV174" s="41"/>
      <c r="IW174" s="41"/>
      <c r="IX174" s="39"/>
      <c r="JC174" s="44"/>
      <c r="JD174" s="39"/>
      <c r="JI174" s="44"/>
      <c r="JJ174" s="41"/>
      <c r="JK174" s="41"/>
      <c r="JL174" s="41"/>
      <c r="JM174" s="41"/>
      <c r="JV174" s="56"/>
      <c r="KO174" s="62"/>
      <c r="KP174" s="41"/>
      <c r="KQ174" s="41"/>
      <c r="KR174" s="41"/>
      <c r="KV174" s="56"/>
      <c r="KY174" s="62"/>
      <c r="KZ174" s="41"/>
      <c r="LA174" s="41"/>
      <c r="LB174" s="41"/>
      <c r="LF174" s="56"/>
      <c r="LI174" s="39"/>
      <c r="LK174" s="39"/>
      <c r="LM174" s="39"/>
      <c r="LO174" s="46"/>
      <c r="LP174" s="39"/>
      <c r="LS174" s="46"/>
      <c r="LT174" s="39"/>
      <c r="LW174" s="46"/>
      <c r="LX174" s="39"/>
      <c r="MA174" s="47"/>
      <c r="MB174" s="39"/>
      <c r="ME174" s="46"/>
      <c r="MF174" s="39"/>
      <c r="MG174" s="41"/>
      <c r="MI174" s="52"/>
      <c r="MV174" s="52"/>
      <c r="NA174" s="52"/>
      <c r="NF174" s="52"/>
      <c r="NK174" s="52"/>
      <c r="NP174" s="39"/>
      <c r="NQ174" s="41"/>
      <c r="NR174" s="41"/>
      <c r="NS174" s="52"/>
      <c r="NU174"/>
      <c r="NV174"/>
      <c r="NW174"/>
      <c r="OF174" s="52"/>
      <c r="OK174" s="52"/>
      <c r="OP174" s="52"/>
      <c r="OU174" s="52"/>
      <c r="PA174" s="39"/>
      <c r="PB174" s="41"/>
      <c r="PC174" s="41"/>
      <c r="PD174" s="52"/>
      <c r="PQ174" s="52"/>
      <c r="PV174" s="52"/>
      <c r="QA174" s="52"/>
      <c r="QF174" s="52"/>
      <c r="QL174" s="39"/>
      <c r="QM174" s="41"/>
      <c r="QN174" s="41"/>
      <c r="QO174" s="52"/>
      <c r="RB174" s="52"/>
      <c r="RG174" s="52"/>
      <c r="RL174" s="52"/>
      <c r="RQ174" s="52"/>
      <c r="RW174" s="39"/>
      <c r="RX174" s="41"/>
      <c r="RY174" s="41"/>
      <c r="RZ174" s="52"/>
      <c r="SM174" s="52"/>
      <c r="SR174" s="52"/>
      <c r="SW174" s="52"/>
      <c r="TB174" s="52"/>
      <c r="TH174" s="39"/>
      <c r="TI174" s="41"/>
      <c r="TJ174" s="41"/>
      <c r="TK174" s="52"/>
      <c r="TP174" s="52"/>
      <c r="TU174" s="52"/>
      <c r="TZ174" s="52"/>
      <c r="UE174" s="52"/>
      <c r="UJ174" s="39"/>
      <c r="UK174" s="41"/>
      <c r="UL174" s="41"/>
      <c r="UM174" s="52"/>
      <c r="UR174" s="52"/>
      <c r="UW174" s="52"/>
      <c r="VB174" s="52"/>
      <c r="VG174" s="52"/>
      <c r="VM174" s="39"/>
      <c r="VN174" s="41"/>
      <c r="VO174" s="41"/>
      <c r="VP174" s="52"/>
      <c r="VU174" s="52"/>
      <c r="VZ174" s="52"/>
      <c r="WE174" s="52"/>
      <c r="WJ174" s="52"/>
      <c r="WP174" s="39"/>
      <c r="WQ174" s="41"/>
      <c r="WR174" s="41"/>
      <c r="WS174" s="52"/>
      <c r="WX174" s="52"/>
      <c r="XC174" s="52"/>
      <c r="XH174" s="52"/>
      <c r="XM174" s="52"/>
      <c r="XS174" s="39"/>
      <c r="XT174" s="41"/>
      <c r="XU174" s="41"/>
      <c r="XV174" s="52"/>
      <c r="YA174" s="52"/>
      <c r="YF174" s="52"/>
      <c r="YK174" s="52"/>
      <c r="YP174" s="52"/>
      <c r="YV174" s="39"/>
      <c r="YY174" s="39"/>
      <c r="YZ174" s="41"/>
      <c r="ZA174" s="41"/>
      <c r="ZB174" s="42"/>
      <c r="ZC174" s="41"/>
      <c r="ZD174" s="41"/>
      <c r="ZE174" s="39"/>
      <c r="ZH174" s="39"/>
      <c r="ZK174" s="47"/>
      <c r="ZL174" s="39"/>
      <c r="ZO174" s="47"/>
      <c r="ZP174" s="39"/>
      <c r="ZS174" s="47"/>
      <c r="ZT174" s="39"/>
      <c r="ZW174" s="47"/>
      <c r="AGQ174" s="42"/>
      <c r="AGU174" s="43"/>
      <c r="AGY174" s="43"/>
      <c r="AHC174" s="43"/>
    </row>
    <row r="175" spans="3:887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C175" s="42"/>
      <c r="HD175" s="41"/>
      <c r="HE175" s="41"/>
      <c r="HF175" s="41"/>
      <c r="HG175" s="41"/>
      <c r="HH175" s="41"/>
      <c r="HI175" s="41"/>
      <c r="HJ175" s="41"/>
      <c r="HK175" s="41"/>
      <c r="II175" s="42"/>
      <c r="IJ175" s="41"/>
      <c r="IK175" s="41"/>
      <c r="IS175" s="39"/>
      <c r="IU175" s="41"/>
      <c r="IV175" s="41"/>
      <c r="IW175" s="41"/>
      <c r="IX175" s="39"/>
      <c r="JC175" s="44"/>
      <c r="JD175" s="39"/>
      <c r="JI175" s="44"/>
      <c r="JJ175" s="41"/>
      <c r="JK175" s="41"/>
      <c r="JL175" s="41"/>
      <c r="JM175" s="41"/>
      <c r="JV175" s="56"/>
      <c r="KO175" s="62"/>
      <c r="KP175" s="41"/>
      <c r="KQ175" s="41"/>
      <c r="KR175" s="41"/>
      <c r="KV175" s="56"/>
      <c r="KY175" s="62"/>
      <c r="KZ175" s="41"/>
      <c r="LA175" s="41"/>
      <c r="LB175" s="41"/>
      <c r="LF175" s="56"/>
      <c r="LI175" s="39"/>
      <c r="LK175" s="39"/>
      <c r="LM175" s="39"/>
      <c r="LO175" s="46"/>
      <c r="LP175" s="39"/>
      <c r="LS175" s="46"/>
      <c r="LT175" s="39"/>
      <c r="LW175" s="46"/>
      <c r="LX175" s="39"/>
      <c r="MA175" s="47"/>
      <c r="MB175" s="39"/>
      <c r="ME175" s="46"/>
      <c r="MF175" s="39"/>
      <c r="MG175" s="41"/>
      <c r="MI175" s="52"/>
      <c r="MV175" s="52"/>
      <c r="NA175" s="52"/>
      <c r="NF175" s="52"/>
      <c r="NK175" s="52"/>
      <c r="NP175" s="39"/>
      <c r="NQ175" s="41"/>
      <c r="NR175" s="41"/>
      <c r="NS175" s="52"/>
      <c r="NU175"/>
      <c r="NV175"/>
      <c r="NW175"/>
      <c r="OF175" s="52"/>
      <c r="OK175" s="52"/>
      <c r="OP175" s="52"/>
      <c r="OU175" s="52"/>
      <c r="PA175" s="39"/>
      <c r="PB175" s="41"/>
      <c r="PC175" s="41"/>
      <c r="PD175" s="52"/>
      <c r="PQ175" s="52"/>
      <c r="PV175" s="52"/>
      <c r="QA175" s="52"/>
      <c r="QF175" s="52"/>
      <c r="QL175" s="39"/>
      <c r="QM175" s="41"/>
      <c r="QN175" s="41"/>
      <c r="QO175" s="52"/>
      <c r="RB175" s="52"/>
      <c r="RG175" s="52"/>
      <c r="RL175" s="52"/>
      <c r="RQ175" s="52"/>
      <c r="RW175" s="39"/>
      <c r="RX175" s="41"/>
      <c r="RY175" s="41"/>
      <c r="RZ175" s="52"/>
      <c r="SM175" s="52"/>
      <c r="SR175" s="52"/>
      <c r="SW175" s="52"/>
      <c r="TB175" s="52"/>
      <c r="TH175" s="39"/>
      <c r="TI175" s="41"/>
      <c r="TJ175" s="41"/>
      <c r="TK175" s="52"/>
      <c r="TP175" s="52"/>
      <c r="TU175" s="52"/>
      <c r="TZ175" s="52"/>
      <c r="UE175" s="52"/>
      <c r="UJ175" s="39"/>
      <c r="UK175" s="41"/>
      <c r="UL175" s="41"/>
      <c r="UM175" s="52"/>
      <c r="UR175" s="52"/>
      <c r="UW175" s="52"/>
      <c r="VB175" s="52"/>
      <c r="VG175" s="52"/>
      <c r="VM175" s="39"/>
      <c r="VN175" s="41"/>
      <c r="VO175" s="41"/>
      <c r="VP175" s="52"/>
      <c r="VU175" s="52"/>
      <c r="VZ175" s="52"/>
      <c r="WE175" s="52"/>
      <c r="WJ175" s="52"/>
      <c r="WP175" s="39"/>
      <c r="WQ175" s="41"/>
      <c r="WR175" s="41"/>
      <c r="WS175" s="52"/>
      <c r="WX175" s="52"/>
      <c r="XC175" s="52"/>
      <c r="XH175" s="52"/>
      <c r="XM175" s="52"/>
      <c r="XS175" s="39"/>
      <c r="XT175" s="41"/>
      <c r="XU175" s="41"/>
      <c r="XV175" s="52"/>
      <c r="YA175" s="52"/>
      <c r="YF175" s="52"/>
      <c r="YK175" s="52"/>
      <c r="YP175" s="52"/>
      <c r="YV175" s="39"/>
      <c r="YY175" s="39"/>
      <c r="YZ175" s="41"/>
      <c r="ZA175" s="41"/>
      <c r="ZB175" s="42"/>
      <c r="ZC175" s="41"/>
      <c r="ZD175" s="41"/>
      <c r="ZE175" s="39"/>
      <c r="ZH175" s="39"/>
      <c r="ZK175" s="47"/>
      <c r="ZL175" s="39"/>
      <c r="ZO175" s="47"/>
      <c r="ZP175" s="39"/>
      <c r="ZS175" s="47"/>
      <c r="ZT175" s="39"/>
      <c r="ZW175" s="47"/>
      <c r="AGQ175" s="42"/>
      <c r="AGU175" s="43"/>
      <c r="AGY175" s="43"/>
      <c r="AHC175" s="43"/>
    </row>
    <row r="176" spans="3:887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C176" s="42"/>
      <c r="HD176" s="41"/>
      <c r="HE176" s="41"/>
      <c r="HF176" s="41"/>
      <c r="HG176" s="41"/>
      <c r="HH176" s="41"/>
      <c r="HI176" s="41"/>
      <c r="HJ176" s="41"/>
      <c r="HK176" s="41"/>
      <c r="II176" s="42"/>
      <c r="IJ176" s="41"/>
      <c r="IK176" s="41"/>
      <c r="IS176" s="39"/>
      <c r="IU176" s="41"/>
      <c r="IV176" s="41"/>
      <c r="IW176" s="41"/>
      <c r="IX176" s="39"/>
      <c r="JC176" s="44"/>
      <c r="JD176" s="39"/>
      <c r="JI176" s="44"/>
      <c r="JJ176" s="41"/>
      <c r="JK176" s="41"/>
      <c r="JL176" s="41"/>
      <c r="JM176" s="41"/>
      <c r="JV176" s="56"/>
      <c r="KO176" s="62"/>
      <c r="KP176" s="41"/>
      <c r="KQ176" s="41"/>
      <c r="KR176" s="41"/>
      <c r="KV176" s="56"/>
      <c r="KY176" s="62"/>
      <c r="KZ176" s="41"/>
      <c r="LA176" s="41"/>
      <c r="LB176" s="41"/>
      <c r="LF176" s="56"/>
      <c r="LI176" s="39"/>
      <c r="LK176" s="39"/>
      <c r="LM176" s="39"/>
      <c r="LO176" s="46"/>
      <c r="LP176" s="39"/>
      <c r="LS176" s="46"/>
      <c r="LT176" s="39"/>
      <c r="LW176" s="46"/>
      <c r="LX176" s="39"/>
      <c r="MA176" s="47"/>
      <c r="MB176" s="39"/>
      <c r="ME176" s="46"/>
      <c r="MF176" s="39"/>
      <c r="MG176" s="41"/>
      <c r="MI176" s="52"/>
      <c r="MV176" s="52"/>
      <c r="NA176" s="52"/>
      <c r="NF176" s="52"/>
      <c r="NK176" s="52"/>
      <c r="NP176" s="39"/>
      <c r="NQ176" s="41"/>
      <c r="NR176" s="41"/>
      <c r="NS176" s="52"/>
      <c r="NU176"/>
      <c r="NV176"/>
      <c r="NW176"/>
      <c r="OF176" s="52"/>
      <c r="OK176" s="52"/>
      <c r="OP176" s="52"/>
      <c r="OU176" s="52"/>
      <c r="PA176" s="39"/>
      <c r="PB176" s="41"/>
      <c r="PC176" s="41"/>
      <c r="PD176" s="52"/>
      <c r="PQ176" s="52"/>
      <c r="PV176" s="52"/>
      <c r="QA176" s="52"/>
      <c r="QF176" s="52"/>
      <c r="QL176" s="39"/>
      <c r="QM176" s="41"/>
      <c r="QN176" s="41"/>
      <c r="QO176" s="52"/>
      <c r="RB176" s="52"/>
      <c r="RG176" s="52"/>
      <c r="RL176" s="52"/>
      <c r="RQ176" s="52"/>
      <c r="RW176" s="39"/>
      <c r="RX176" s="41"/>
      <c r="RY176" s="41"/>
      <c r="RZ176" s="52"/>
      <c r="SM176" s="52"/>
      <c r="SR176" s="52"/>
      <c r="SW176" s="52"/>
      <c r="TB176" s="52"/>
      <c r="TH176" s="39"/>
      <c r="TI176" s="41"/>
      <c r="TJ176" s="41"/>
      <c r="TK176" s="52"/>
      <c r="TP176" s="52"/>
      <c r="TU176" s="52"/>
      <c r="TZ176" s="52"/>
      <c r="UE176" s="52"/>
      <c r="UJ176" s="39"/>
      <c r="UK176" s="41"/>
      <c r="UL176" s="41"/>
      <c r="UM176" s="52"/>
      <c r="UR176" s="52"/>
      <c r="UW176" s="52"/>
      <c r="VB176" s="52"/>
      <c r="VG176" s="52"/>
      <c r="VM176" s="39"/>
      <c r="VN176" s="41"/>
      <c r="VO176" s="41"/>
      <c r="VP176" s="52"/>
      <c r="VU176" s="52"/>
      <c r="VZ176" s="52"/>
      <c r="WE176" s="52"/>
      <c r="WJ176" s="52"/>
      <c r="WP176" s="39"/>
      <c r="WQ176" s="41"/>
      <c r="WR176" s="41"/>
      <c r="WS176" s="52"/>
      <c r="WX176" s="52"/>
      <c r="XC176" s="52"/>
      <c r="XH176" s="52"/>
      <c r="XM176" s="52"/>
      <c r="XS176" s="39"/>
      <c r="XT176" s="41"/>
      <c r="XU176" s="41"/>
      <c r="XV176" s="52"/>
      <c r="YA176" s="52"/>
      <c r="YF176" s="52"/>
      <c r="YK176" s="52"/>
      <c r="YP176" s="52"/>
      <c r="YV176" s="39"/>
      <c r="YY176" s="39"/>
      <c r="YZ176" s="41"/>
      <c r="ZA176" s="41"/>
      <c r="ZB176" s="42"/>
      <c r="ZC176" s="41"/>
      <c r="ZD176" s="41"/>
      <c r="ZE176" s="39"/>
      <c r="ZH176" s="39"/>
      <c r="ZK176" s="47"/>
      <c r="ZL176" s="39"/>
      <c r="ZO176" s="47"/>
      <c r="ZP176" s="39"/>
      <c r="ZS176" s="47"/>
      <c r="ZT176" s="39"/>
      <c r="ZW176" s="47"/>
      <c r="AGQ176" s="42"/>
      <c r="AGU176" s="43"/>
      <c r="AGY176" s="43"/>
      <c r="AHC176" s="43"/>
    </row>
    <row r="177" spans="3:887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C177" s="42"/>
      <c r="HD177" s="41"/>
      <c r="HE177" s="41"/>
      <c r="HF177" s="41"/>
      <c r="HG177" s="41"/>
      <c r="HH177" s="41"/>
      <c r="HI177" s="41"/>
      <c r="HJ177" s="41"/>
      <c r="HK177" s="41"/>
      <c r="II177" s="42"/>
      <c r="IJ177" s="41"/>
      <c r="IK177" s="41"/>
      <c r="IS177" s="39"/>
      <c r="IU177" s="41"/>
      <c r="IV177" s="41"/>
      <c r="IW177" s="41"/>
      <c r="IX177" s="39"/>
      <c r="JC177" s="44"/>
      <c r="JD177" s="39"/>
      <c r="JI177" s="44"/>
      <c r="JJ177" s="41"/>
      <c r="JK177" s="41"/>
      <c r="JL177" s="41"/>
      <c r="JM177" s="41"/>
      <c r="JV177" s="56"/>
      <c r="KO177" s="62"/>
      <c r="KP177" s="41"/>
      <c r="KQ177" s="41"/>
      <c r="KR177" s="41"/>
      <c r="KV177" s="56"/>
      <c r="KY177" s="62"/>
      <c r="KZ177" s="41"/>
      <c r="LA177" s="41"/>
      <c r="LB177" s="41"/>
      <c r="LF177" s="56"/>
      <c r="LI177" s="39"/>
      <c r="LK177" s="39"/>
      <c r="LM177" s="39"/>
      <c r="LO177" s="46"/>
      <c r="LP177" s="39"/>
      <c r="LS177" s="46"/>
      <c r="LT177" s="39"/>
      <c r="LW177" s="46"/>
      <c r="LX177" s="39"/>
      <c r="MA177" s="47"/>
      <c r="MB177" s="39"/>
      <c r="ME177" s="46"/>
      <c r="MF177" s="39"/>
      <c r="MG177" s="41"/>
      <c r="MI177" s="52"/>
      <c r="MV177" s="52"/>
      <c r="NA177" s="52"/>
      <c r="NF177" s="52"/>
      <c r="NK177" s="52"/>
      <c r="NP177" s="39"/>
      <c r="NQ177" s="41"/>
      <c r="NR177" s="41"/>
      <c r="NS177" s="52"/>
      <c r="NU177"/>
      <c r="NV177"/>
      <c r="NW177"/>
      <c r="OF177" s="52"/>
      <c r="OK177" s="52"/>
      <c r="OP177" s="52"/>
      <c r="OU177" s="52"/>
      <c r="PA177" s="39"/>
      <c r="PB177" s="41"/>
      <c r="PC177" s="41"/>
      <c r="PD177" s="52"/>
      <c r="PQ177" s="52"/>
      <c r="PV177" s="52"/>
      <c r="QA177" s="52"/>
      <c r="QF177" s="52"/>
      <c r="QL177" s="39"/>
      <c r="QM177" s="41"/>
      <c r="QN177" s="41"/>
      <c r="QO177" s="52"/>
      <c r="RB177" s="52"/>
      <c r="RG177" s="52"/>
      <c r="RL177" s="52"/>
      <c r="RQ177" s="52"/>
      <c r="RW177" s="39"/>
      <c r="RX177" s="41"/>
      <c r="RY177" s="41"/>
      <c r="RZ177" s="52"/>
      <c r="SM177" s="52"/>
      <c r="SR177" s="52"/>
      <c r="SW177" s="52"/>
      <c r="TB177" s="52"/>
      <c r="TH177" s="39"/>
      <c r="TI177" s="41"/>
      <c r="TJ177" s="41"/>
      <c r="TK177" s="52"/>
      <c r="TP177" s="52"/>
      <c r="TU177" s="52"/>
      <c r="TZ177" s="52"/>
      <c r="UE177" s="52"/>
      <c r="UJ177" s="39"/>
      <c r="UK177" s="41"/>
      <c r="UL177" s="41"/>
      <c r="UM177" s="52"/>
      <c r="UR177" s="52"/>
      <c r="UW177" s="52"/>
      <c r="VB177" s="52"/>
      <c r="VG177" s="52"/>
      <c r="VM177" s="39"/>
      <c r="VN177" s="41"/>
      <c r="VO177" s="41"/>
      <c r="VP177" s="52"/>
      <c r="VU177" s="52"/>
      <c r="VZ177" s="52"/>
      <c r="WE177" s="52"/>
      <c r="WJ177" s="52"/>
      <c r="WP177" s="39"/>
      <c r="WQ177" s="41"/>
      <c r="WR177" s="41"/>
      <c r="WS177" s="52"/>
      <c r="WX177" s="52"/>
      <c r="XC177" s="52"/>
      <c r="XH177" s="52"/>
      <c r="XM177" s="52"/>
      <c r="XS177" s="39"/>
      <c r="XT177" s="41"/>
      <c r="XU177" s="41"/>
      <c r="XV177" s="52"/>
      <c r="YA177" s="52"/>
      <c r="YF177" s="52"/>
      <c r="YK177" s="52"/>
      <c r="YP177" s="52"/>
      <c r="YV177" s="39"/>
      <c r="YY177" s="39"/>
      <c r="YZ177" s="41"/>
      <c r="ZA177" s="41"/>
      <c r="ZB177" s="42"/>
      <c r="ZC177" s="41"/>
      <c r="ZD177" s="41"/>
      <c r="ZE177" s="39"/>
      <c r="ZH177" s="39"/>
      <c r="ZK177" s="47"/>
      <c r="ZL177" s="39"/>
      <c r="ZO177" s="47"/>
      <c r="ZP177" s="39"/>
      <c r="ZS177" s="47"/>
      <c r="ZT177" s="39"/>
      <c r="ZW177" s="47"/>
      <c r="AGQ177" s="42"/>
      <c r="AGU177" s="43"/>
      <c r="AGY177" s="43"/>
      <c r="AHC177" s="43"/>
    </row>
    <row r="178" spans="3:887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C178" s="42"/>
      <c r="HD178" s="41"/>
      <c r="HE178" s="41"/>
      <c r="HF178" s="41"/>
      <c r="HG178" s="41"/>
      <c r="HH178" s="41"/>
      <c r="HI178" s="41"/>
      <c r="HJ178" s="41"/>
      <c r="HK178" s="41"/>
      <c r="II178" s="42"/>
      <c r="IJ178" s="41"/>
      <c r="IK178" s="41"/>
      <c r="IS178" s="39"/>
      <c r="IU178" s="41"/>
      <c r="IV178" s="41"/>
      <c r="IW178" s="41"/>
      <c r="IX178" s="39"/>
      <c r="JC178" s="44"/>
      <c r="JD178" s="39"/>
      <c r="JI178" s="44"/>
      <c r="JJ178" s="41"/>
      <c r="JK178" s="41"/>
      <c r="JL178" s="41"/>
      <c r="JM178" s="41"/>
      <c r="JV178" s="56"/>
      <c r="KO178" s="62"/>
      <c r="KP178" s="41"/>
      <c r="KQ178" s="41"/>
      <c r="KR178" s="41"/>
      <c r="KV178" s="56"/>
      <c r="KY178" s="62"/>
      <c r="KZ178" s="41"/>
      <c r="LA178" s="41"/>
      <c r="LB178" s="41"/>
      <c r="LF178" s="56"/>
      <c r="LI178" s="39"/>
      <c r="LK178" s="39"/>
      <c r="LM178" s="39"/>
      <c r="LO178" s="46"/>
      <c r="LP178" s="39"/>
      <c r="LS178" s="46"/>
      <c r="LT178" s="39"/>
      <c r="LW178" s="46"/>
      <c r="LX178" s="39"/>
      <c r="MA178" s="47"/>
      <c r="MB178" s="39"/>
      <c r="ME178" s="46"/>
      <c r="MF178" s="39"/>
      <c r="MG178" s="41"/>
      <c r="MI178" s="52"/>
      <c r="MV178" s="52"/>
      <c r="NA178" s="52"/>
      <c r="NF178" s="52"/>
      <c r="NK178" s="52"/>
      <c r="NP178" s="39"/>
      <c r="NQ178" s="41"/>
      <c r="NR178" s="41"/>
      <c r="NS178" s="52"/>
      <c r="NU178"/>
      <c r="NV178"/>
      <c r="NW178"/>
      <c r="OF178" s="52"/>
      <c r="OK178" s="52"/>
      <c r="OP178" s="52"/>
      <c r="OU178" s="52"/>
      <c r="PA178" s="39"/>
      <c r="PB178" s="41"/>
      <c r="PC178" s="41"/>
      <c r="PD178" s="52"/>
      <c r="PQ178" s="52"/>
      <c r="PV178" s="52"/>
      <c r="QA178" s="52"/>
      <c r="QF178" s="52"/>
      <c r="QL178" s="39"/>
      <c r="QM178" s="41"/>
      <c r="QN178" s="41"/>
      <c r="QO178" s="52"/>
      <c r="RB178" s="52"/>
      <c r="RG178" s="52"/>
      <c r="RL178" s="52"/>
      <c r="RQ178" s="52"/>
      <c r="RW178" s="39"/>
      <c r="RX178" s="41"/>
      <c r="RY178" s="41"/>
      <c r="RZ178" s="52"/>
      <c r="SM178" s="52"/>
      <c r="SR178" s="52"/>
      <c r="SW178" s="52"/>
      <c r="TB178" s="52"/>
      <c r="TH178" s="39"/>
      <c r="TI178" s="41"/>
      <c r="TJ178" s="41"/>
      <c r="TK178" s="52"/>
      <c r="TP178" s="52"/>
      <c r="TU178" s="52"/>
      <c r="TZ178" s="52"/>
      <c r="UE178" s="52"/>
      <c r="UJ178" s="39"/>
      <c r="UK178" s="41"/>
      <c r="UL178" s="41"/>
      <c r="UM178" s="52"/>
      <c r="UR178" s="52"/>
      <c r="UW178" s="52"/>
      <c r="VB178" s="52"/>
      <c r="VG178" s="52"/>
      <c r="VM178" s="39"/>
      <c r="VN178" s="41"/>
      <c r="VO178" s="41"/>
      <c r="VP178" s="52"/>
      <c r="VU178" s="52"/>
      <c r="VZ178" s="52"/>
      <c r="WE178" s="52"/>
      <c r="WJ178" s="52"/>
      <c r="WP178" s="39"/>
      <c r="WQ178" s="41"/>
      <c r="WR178" s="41"/>
      <c r="WS178" s="52"/>
      <c r="WX178" s="52"/>
      <c r="XC178" s="52"/>
      <c r="XH178" s="52"/>
      <c r="XM178" s="52"/>
      <c r="XS178" s="39"/>
      <c r="XT178" s="41"/>
      <c r="XU178" s="41"/>
      <c r="XV178" s="52"/>
      <c r="YA178" s="52"/>
      <c r="YF178" s="52"/>
      <c r="YK178" s="52"/>
      <c r="YP178" s="52"/>
      <c r="YV178" s="39"/>
      <c r="YY178" s="39"/>
      <c r="YZ178" s="41"/>
      <c r="ZA178" s="41"/>
      <c r="ZB178" s="42"/>
      <c r="ZC178" s="41"/>
      <c r="ZD178" s="41"/>
      <c r="ZE178" s="39"/>
      <c r="ZH178" s="39"/>
      <c r="ZK178" s="47"/>
      <c r="ZL178" s="39"/>
      <c r="ZO178" s="47"/>
      <c r="ZP178" s="39"/>
      <c r="ZS178" s="47"/>
      <c r="ZT178" s="39"/>
      <c r="ZW178" s="47"/>
      <c r="AGQ178" s="42"/>
      <c r="AGU178" s="43"/>
      <c r="AGY178" s="43"/>
      <c r="AHC178" s="43"/>
    </row>
    <row r="179" spans="3:887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C179" s="42"/>
      <c r="HD179" s="41"/>
      <c r="HE179" s="41"/>
      <c r="HF179" s="41"/>
      <c r="HG179" s="41"/>
      <c r="HH179" s="41"/>
      <c r="HI179" s="41"/>
      <c r="HJ179" s="41"/>
      <c r="HK179" s="41"/>
      <c r="II179" s="42"/>
      <c r="IJ179" s="41"/>
      <c r="IK179" s="41"/>
      <c r="IS179" s="39"/>
      <c r="IU179" s="41"/>
      <c r="IV179" s="41"/>
      <c r="IW179" s="41"/>
      <c r="IX179" s="39"/>
      <c r="JC179" s="44"/>
      <c r="JD179" s="39"/>
      <c r="JI179" s="44"/>
      <c r="JJ179" s="41"/>
      <c r="JK179" s="41"/>
      <c r="JL179" s="41"/>
      <c r="JM179" s="41"/>
      <c r="JV179" s="56"/>
      <c r="KO179" s="62"/>
      <c r="KP179" s="41"/>
      <c r="KQ179" s="41"/>
      <c r="KR179" s="41"/>
      <c r="KV179" s="56"/>
      <c r="KY179" s="62"/>
      <c r="KZ179" s="41"/>
      <c r="LA179" s="41"/>
      <c r="LB179" s="41"/>
      <c r="LF179" s="56"/>
      <c r="LI179" s="39"/>
      <c r="LK179" s="39"/>
      <c r="LM179" s="39"/>
      <c r="LO179" s="46"/>
      <c r="LP179" s="39"/>
      <c r="LS179" s="46"/>
      <c r="LT179" s="39"/>
      <c r="LW179" s="46"/>
      <c r="LX179" s="39"/>
      <c r="MA179" s="47"/>
      <c r="MB179" s="39"/>
      <c r="ME179" s="46"/>
      <c r="MF179" s="39"/>
      <c r="MG179" s="41"/>
      <c r="MI179" s="52"/>
      <c r="MV179" s="52"/>
      <c r="NA179" s="52"/>
      <c r="NF179" s="52"/>
      <c r="NK179" s="52"/>
      <c r="NP179" s="39"/>
      <c r="NQ179" s="41"/>
      <c r="NR179" s="41"/>
      <c r="NS179" s="52"/>
      <c r="NU179"/>
      <c r="NV179"/>
      <c r="NW179"/>
      <c r="OF179" s="52"/>
      <c r="OK179" s="52"/>
      <c r="OP179" s="52"/>
      <c r="OU179" s="52"/>
      <c r="PA179" s="39"/>
      <c r="PB179" s="41"/>
      <c r="PC179" s="41"/>
      <c r="PD179" s="52"/>
      <c r="PQ179" s="52"/>
      <c r="PV179" s="52"/>
      <c r="QA179" s="52"/>
      <c r="QF179" s="52"/>
      <c r="QL179" s="39"/>
      <c r="QM179" s="41"/>
      <c r="QN179" s="41"/>
      <c r="QO179" s="52"/>
      <c r="RB179" s="52"/>
      <c r="RG179" s="52"/>
      <c r="RL179" s="52"/>
      <c r="RQ179" s="52"/>
      <c r="RW179" s="39"/>
      <c r="RX179" s="41"/>
      <c r="RY179" s="41"/>
      <c r="RZ179" s="52"/>
      <c r="SM179" s="52"/>
      <c r="SR179" s="52"/>
      <c r="SW179" s="52"/>
      <c r="TB179" s="52"/>
      <c r="TH179" s="39"/>
      <c r="TI179" s="41"/>
      <c r="TJ179" s="41"/>
      <c r="TK179" s="52"/>
      <c r="TP179" s="52"/>
      <c r="TU179" s="52"/>
      <c r="TZ179" s="52"/>
      <c r="UE179" s="52"/>
      <c r="UJ179" s="39"/>
      <c r="UK179" s="41"/>
      <c r="UL179" s="41"/>
      <c r="UM179" s="52"/>
      <c r="UR179" s="52"/>
      <c r="UW179" s="52"/>
      <c r="VB179" s="52"/>
      <c r="VG179" s="52"/>
      <c r="VM179" s="39"/>
      <c r="VN179" s="41"/>
      <c r="VO179" s="41"/>
      <c r="VP179" s="52"/>
      <c r="VU179" s="52"/>
      <c r="VZ179" s="52"/>
      <c r="WE179" s="52"/>
      <c r="WJ179" s="52"/>
      <c r="WP179" s="39"/>
      <c r="WQ179" s="41"/>
      <c r="WR179" s="41"/>
      <c r="WS179" s="52"/>
      <c r="WX179" s="52"/>
      <c r="XC179" s="52"/>
      <c r="XH179" s="52"/>
      <c r="XM179" s="52"/>
      <c r="XS179" s="39"/>
      <c r="XT179" s="41"/>
      <c r="XU179" s="41"/>
      <c r="XV179" s="52"/>
      <c r="YA179" s="52"/>
      <c r="YF179" s="52"/>
      <c r="YK179" s="52"/>
      <c r="YP179" s="52"/>
      <c r="YV179" s="39"/>
      <c r="YY179" s="39"/>
      <c r="YZ179" s="41"/>
      <c r="ZA179" s="41"/>
      <c r="ZB179" s="42"/>
      <c r="ZC179" s="41"/>
      <c r="ZD179" s="41"/>
      <c r="ZE179" s="39"/>
      <c r="ZH179" s="39"/>
      <c r="ZK179" s="47"/>
      <c r="ZL179" s="39"/>
      <c r="ZO179" s="47"/>
      <c r="ZP179" s="39"/>
      <c r="ZS179" s="47"/>
      <c r="ZT179" s="39"/>
      <c r="ZW179" s="47"/>
      <c r="AGQ179" s="42"/>
      <c r="AGU179" s="43"/>
      <c r="AGY179" s="43"/>
      <c r="AHC179" s="43"/>
    </row>
    <row r="180" spans="3:887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C180" s="42"/>
      <c r="HD180" s="41"/>
      <c r="HE180" s="41"/>
      <c r="HF180" s="41"/>
      <c r="HG180" s="41"/>
      <c r="HH180" s="41"/>
      <c r="HI180" s="41"/>
      <c r="HJ180" s="41"/>
      <c r="HK180" s="41"/>
      <c r="II180" s="42"/>
      <c r="IJ180" s="41"/>
      <c r="IK180" s="41"/>
      <c r="IS180" s="39"/>
      <c r="IU180" s="41"/>
      <c r="IV180" s="41"/>
      <c r="IW180" s="41"/>
      <c r="IX180" s="39"/>
      <c r="JC180" s="44"/>
      <c r="JD180" s="39"/>
      <c r="JI180" s="44"/>
      <c r="JJ180" s="41"/>
      <c r="JK180" s="41"/>
      <c r="JL180" s="41"/>
      <c r="JM180" s="41"/>
      <c r="JV180" s="56"/>
      <c r="KO180" s="62"/>
      <c r="KP180" s="41"/>
      <c r="KQ180" s="41"/>
      <c r="KR180" s="41"/>
      <c r="KV180" s="56"/>
      <c r="KY180" s="62"/>
      <c r="KZ180" s="41"/>
      <c r="LA180" s="41"/>
      <c r="LB180" s="41"/>
      <c r="LF180" s="56"/>
      <c r="LI180" s="39"/>
      <c r="LK180" s="39"/>
      <c r="LM180" s="39"/>
      <c r="LO180" s="46"/>
      <c r="LP180" s="39"/>
      <c r="LS180" s="46"/>
      <c r="LT180" s="39"/>
      <c r="LW180" s="46"/>
      <c r="LX180" s="39"/>
      <c r="MA180" s="47"/>
      <c r="MB180" s="39"/>
      <c r="ME180" s="46"/>
      <c r="MF180" s="39"/>
      <c r="MG180" s="41"/>
      <c r="MI180" s="52"/>
      <c r="MV180" s="52"/>
      <c r="NA180" s="52"/>
      <c r="NF180" s="52"/>
      <c r="NK180" s="52"/>
      <c r="NP180" s="39"/>
      <c r="NQ180" s="41"/>
      <c r="NR180" s="41"/>
      <c r="NS180" s="52"/>
      <c r="NU180"/>
      <c r="NV180"/>
      <c r="NW180"/>
      <c r="OF180" s="52"/>
      <c r="OK180" s="52"/>
      <c r="OP180" s="52"/>
      <c r="OU180" s="52"/>
      <c r="PA180" s="39"/>
      <c r="PB180" s="41"/>
      <c r="PC180" s="41"/>
      <c r="PD180" s="52"/>
      <c r="PQ180" s="52"/>
      <c r="PV180" s="52"/>
      <c r="QA180" s="52"/>
      <c r="QF180" s="52"/>
      <c r="QL180" s="39"/>
      <c r="QM180" s="41"/>
      <c r="QN180" s="41"/>
      <c r="QO180" s="52"/>
      <c r="RB180" s="52"/>
      <c r="RG180" s="52"/>
      <c r="RL180" s="52"/>
      <c r="RQ180" s="52"/>
      <c r="RW180" s="39"/>
      <c r="RX180" s="41"/>
      <c r="RY180" s="41"/>
      <c r="RZ180" s="52"/>
      <c r="SM180" s="52"/>
      <c r="SR180" s="52"/>
      <c r="SW180" s="52"/>
      <c r="TB180" s="52"/>
      <c r="TH180" s="39"/>
      <c r="TI180" s="41"/>
      <c r="TJ180" s="41"/>
      <c r="TK180" s="52"/>
      <c r="TP180" s="52"/>
      <c r="TU180" s="52"/>
      <c r="TZ180" s="52"/>
      <c r="UE180" s="52"/>
      <c r="UJ180" s="39"/>
      <c r="UK180" s="41"/>
      <c r="UL180" s="41"/>
      <c r="UM180" s="52"/>
      <c r="UR180" s="52"/>
      <c r="UW180" s="52"/>
      <c r="VB180" s="52"/>
      <c r="VG180" s="52"/>
      <c r="VM180" s="39"/>
      <c r="VN180" s="41"/>
      <c r="VO180" s="41"/>
      <c r="VP180" s="52"/>
      <c r="VU180" s="52"/>
      <c r="VZ180" s="52"/>
      <c r="WE180" s="52"/>
      <c r="WJ180" s="52"/>
      <c r="WP180" s="39"/>
      <c r="WQ180" s="41"/>
      <c r="WR180" s="41"/>
      <c r="WS180" s="52"/>
      <c r="WX180" s="52"/>
      <c r="XC180" s="52"/>
      <c r="XH180" s="52"/>
      <c r="XM180" s="52"/>
      <c r="XS180" s="39"/>
      <c r="XT180" s="41"/>
      <c r="XU180" s="41"/>
      <c r="XV180" s="52"/>
      <c r="YA180" s="52"/>
      <c r="YF180" s="52"/>
      <c r="YK180" s="52"/>
      <c r="YP180" s="52"/>
      <c r="YV180" s="39"/>
      <c r="YY180" s="39"/>
      <c r="YZ180" s="41"/>
      <c r="ZA180" s="41"/>
      <c r="ZB180" s="42"/>
      <c r="ZC180" s="41"/>
      <c r="ZD180" s="41"/>
      <c r="ZE180" s="39"/>
      <c r="ZH180" s="39"/>
      <c r="ZK180" s="47"/>
      <c r="ZL180" s="39"/>
      <c r="ZO180" s="47"/>
      <c r="ZP180" s="39"/>
      <c r="ZS180" s="47"/>
      <c r="ZT180" s="39"/>
      <c r="ZW180" s="47"/>
      <c r="AGQ180" s="42"/>
      <c r="AGU180" s="43"/>
      <c r="AGY180" s="43"/>
      <c r="AHC180" s="43"/>
    </row>
    <row r="181" spans="3:887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C181" s="42"/>
      <c r="HD181" s="41"/>
      <c r="HE181" s="41"/>
      <c r="HF181" s="41"/>
      <c r="HG181" s="41"/>
      <c r="HH181" s="41"/>
      <c r="HI181" s="41"/>
      <c r="HJ181" s="41"/>
      <c r="HK181" s="41"/>
      <c r="II181" s="42"/>
      <c r="IJ181" s="41"/>
      <c r="IK181" s="41"/>
      <c r="IS181" s="39"/>
      <c r="IU181" s="41"/>
      <c r="IV181" s="41"/>
      <c r="IW181" s="41"/>
      <c r="IX181" s="39"/>
      <c r="JC181" s="44"/>
      <c r="JD181" s="39"/>
      <c r="JI181" s="44"/>
      <c r="JJ181" s="41"/>
      <c r="JK181" s="41"/>
      <c r="JL181" s="41"/>
      <c r="JM181" s="41"/>
      <c r="JV181" s="56"/>
      <c r="KO181" s="62"/>
      <c r="KP181" s="41"/>
      <c r="KQ181" s="41"/>
      <c r="KR181" s="41"/>
      <c r="KV181" s="56"/>
      <c r="KY181" s="62"/>
      <c r="KZ181" s="41"/>
      <c r="LA181" s="41"/>
      <c r="LB181" s="41"/>
      <c r="LF181" s="56"/>
      <c r="LI181" s="39"/>
      <c r="LK181" s="39"/>
      <c r="LM181" s="39"/>
      <c r="LO181" s="46"/>
      <c r="LP181" s="39"/>
      <c r="LS181" s="46"/>
      <c r="LT181" s="39"/>
      <c r="LW181" s="46"/>
      <c r="LX181" s="39"/>
      <c r="MA181" s="47"/>
      <c r="MB181" s="39"/>
      <c r="ME181" s="46"/>
      <c r="MF181" s="39"/>
      <c r="MG181" s="41"/>
      <c r="MI181" s="52"/>
      <c r="MV181" s="52"/>
      <c r="NA181" s="52"/>
      <c r="NF181" s="52"/>
      <c r="NK181" s="52"/>
      <c r="NP181" s="39"/>
      <c r="NQ181" s="41"/>
      <c r="NR181" s="41"/>
      <c r="NS181" s="52"/>
      <c r="NU181"/>
      <c r="NV181"/>
      <c r="NW181"/>
      <c r="OF181" s="52"/>
      <c r="OK181" s="52"/>
      <c r="OP181" s="52"/>
      <c r="OU181" s="52"/>
      <c r="PA181" s="39"/>
      <c r="PB181" s="41"/>
      <c r="PC181" s="41"/>
      <c r="PD181" s="52"/>
      <c r="PQ181" s="52"/>
      <c r="PV181" s="52"/>
      <c r="QA181" s="52"/>
      <c r="QF181" s="52"/>
      <c r="QL181" s="39"/>
      <c r="QM181" s="41"/>
      <c r="QN181" s="41"/>
      <c r="QO181" s="52"/>
      <c r="RB181" s="52"/>
      <c r="RG181" s="52"/>
      <c r="RL181" s="52"/>
      <c r="RQ181" s="52"/>
      <c r="RW181" s="39"/>
      <c r="RX181" s="41"/>
      <c r="RY181" s="41"/>
      <c r="RZ181" s="52"/>
      <c r="SM181" s="52"/>
      <c r="SR181" s="52"/>
      <c r="SW181" s="52"/>
      <c r="TB181" s="52"/>
      <c r="TH181" s="39"/>
      <c r="TI181" s="41"/>
      <c r="TJ181" s="41"/>
      <c r="TK181" s="52"/>
      <c r="TP181" s="52"/>
      <c r="TU181" s="52"/>
      <c r="TZ181" s="52"/>
      <c r="UE181" s="52"/>
      <c r="UJ181" s="39"/>
      <c r="UK181" s="41"/>
      <c r="UL181" s="41"/>
      <c r="UM181" s="52"/>
      <c r="UR181" s="52"/>
      <c r="UW181" s="52"/>
      <c r="VB181" s="52"/>
      <c r="VG181" s="52"/>
      <c r="VM181" s="39"/>
      <c r="VN181" s="41"/>
      <c r="VO181" s="41"/>
      <c r="VP181" s="52"/>
      <c r="VU181" s="52"/>
      <c r="VZ181" s="52"/>
      <c r="WE181" s="52"/>
      <c r="WJ181" s="52"/>
      <c r="WP181" s="39"/>
      <c r="WQ181" s="41"/>
      <c r="WR181" s="41"/>
      <c r="WS181" s="52"/>
      <c r="WX181" s="52"/>
      <c r="XC181" s="52"/>
      <c r="XH181" s="52"/>
      <c r="XM181" s="52"/>
      <c r="XS181" s="39"/>
      <c r="XT181" s="41"/>
      <c r="XU181" s="41"/>
      <c r="XV181" s="52"/>
      <c r="YA181" s="52"/>
      <c r="YF181" s="52"/>
      <c r="YK181" s="52"/>
      <c r="YP181" s="52"/>
      <c r="YV181" s="39"/>
      <c r="YY181" s="39"/>
      <c r="YZ181" s="41"/>
      <c r="ZA181" s="41"/>
      <c r="ZB181" s="42"/>
      <c r="ZC181" s="41"/>
      <c r="ZD181" s="41"/>
      <c r="ZE181" s="39"/>
      <c r="ZH181" s="39"/>
      <c r="ZK181" s="47"/>
      <c r="ZL181" s="39"/>
      <c r="ZO181" s="47"/>
      <c r="ZP181" s="39"/>
      <c r="ZS181" s="47"/>
      <c r="ZT181" s="39"/>
      <c r="ZW181" s="47"/>
      <c r="AGQ181" s="42"/>
      <c r="AGU181" s="43"/>
      <c r="AGY181" s="43"/>
      <c r="AHC181" s="43"/>
    </row>
    <row r="182" spans="3:887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C182" s="42"/>
      <c r="HD182" s="41"/>
      <c r="HE182" s="41"/>
      <c r="HF182" s="41"/>
      <c r="HG182" s="41"/>
      <c r="HH182" s="41"/>
      <c r="HI182" s="41"/>
      <c r="HJ182" s="41"/>
      <c r="HK182" s="41"/>
      <c r="II182" s="42"/>
      <c r="IJ182" s="41"/>
      <c r="IK182" s="41"/>
      <c r="IS182" s="39"/>
      <c r="IU182" s="41"/>
      <c r="IV182" s="41"/>
      <c r="IW182" s="41"/>
      <c r="IX182" s="39"/>
      <c r="JC182" s="44"/>
      <c r="JD182" s="39"/>
      <c r="JI182" s="44"/>
      <c r="JJ182" s="41"/>
      <c r="JK182" s="41"/>
      <c r="JL182" s="41"/>
      <c r="JM182" s="41"/>
      <c r="JV182" s="56"/>
      <c r="KO182" s="62"/>
      <c r="KP182" s="41"/>
      <c r="KQ182" s="41"/>
      <c r="KR182" s="41"/>
      <c r="KV182" s="56"/>
      <c r="KY182" s="62"/>
      <c r="KZ182" s="41"/>
      <c r="LA182" s="41"/>
      <c r="LB182" s="41"/>
      <c r="LF182" s="56"/>
      <c r="LI182" s="39"/>
      <c r="LK182" s="39"/>
      <c r="LM182" s="39"/>
      <c r="LO182" s="46"/>
      <c r="LP182" s="39"/>
      <c r="LS182" s="46"/>
      <c r="LT182" s="39"/>
      <c r="LW182" s="46"/>
      <c r="LX182" s="39"/>
      <c r="MA182" s="47"/>
      <c r="MB182" s="39"/>
      <c r="ME182" s="46"/>
      <c r="MF182" s="39"/>
      <c r="MG182" s="41"/>
      <c r="MI182" s="52"/>
      <c r="MV182" s="52"/>
      <c r="NA182" s="52"/>
      <c r="NF182" s="52"/>
      <c r="NK182" s="52"/>
      <c r="NP182" s="39"/>
      <c r="NQ182" s="41"/>
      <c r="NR182" s="41"/>
      <c r="NS182" s="52"/>
      <c r="NU182"/>
      <c r="NV182"/>
      <c r="NW182"/>
      <c r="OF182" s="52"/>
      <c r="OK182" s="52"/>
      <c r="OP182" s="52"/>
      <c r="OU182" s="52"/>
      <c r="PA182" s="39"/>
      <c r="PB182" s="41"/>
      <c r="PC182" s="41"/>
      <c r="PD182" s="52"/>
      <c r="PQ182" s="52"/>
      <c r="PV182" s="52"/>
      <c r="QA182" s="52"/>
      <c r="QF182" s="52"/>
      <c r="QL182" s="39"/>
      <c r="QM182" s="41"/>
      <c r="QN182" s="41"/>
      <c r="QO182" s="52"/>
      <c r="RB182" s="52"/>
      <c r="RG182" s="52"/>
      <c r="RL182" s="52"/>
      <c r="RQ182" s="52"/>
      <c r="RW182" s="39"/>
      <c r="RX182" s="41"/>
      <c r="RY182" s="41"/>
      <c r="RZ182" s="52"/>
      <c r="SM182" s="52"/>
      <c r="SR182" s="52"/>
      <c r="SW182" s="52"/>
      <c r="TB182" s="52"/>
      <c r="TH182" s="39"/>
      <c r="TI182" s="41"/>
      <c r="TJ182" s="41"/>
      <c r="TK182" s="52"/>
      <c r="TP182" s="52"/>
      <c r="TU182" s="52"/>
      <c r="TZ182" s="52"/>
      <c r="UE182" s="52"/>
      <c r="UJ182" s="39"/>
      <c r="UK182" s="41"/>
      <c r="UL182" s="41"/>
      <c r="UM182" s="52"/>
      <c r="UR182" s="52"/>
      <c r="UW182" s="52"/>
      <c r="VB182" s="52"/>
      <c r="VG182" s="52"/>
      <c r="VM182" s="39"/>
      <c r="VN182" s="41"/>
      <c r="VO182" s="41"/>
      <c r="VP182" s="52"/>
      <c r="VU182" s="52"/>
      <c r="VZ182" s="52"/>
      <c r="WE182" s="52"/>
      <c r="WJ182" s="52"/>
      <c r="WP182" s="39"/>
      <c r="WQ182" s="41"/>
      <c r="WR182" s="41"/>
      <c r="WS182" s="52"/>
      <c r="WX182" s="52"/>
      <c r="XC182" s="52"/>
      <c r="XH182" s="52"/>
      <c r="XM182" s="52"/>
      <c r="XS182" s="39"/>
      <c r="XT182" s="41"/>
      <c r="XU182" s="41"/>
      <c r="XV182" s="52"/>
      <c r="YA182" s="52"/>
      <c r="YF182" s="52"/>
      <c r="YK182" s="52"/>
      <c r="YP182" s="52"/>
      <c r="YV182" s="39"/>
      <c r="YY182" s="39"/>
      <c r="YZ182" s="41"/>
      <c r="ZA182" s="41"/>
      <c r="ZB182" s="42"/>
      <c r="ZC182" s="41"/>
      <c r="ZD182" s="41"/>
      <c r="ZE182" s="39"/>
      <c r="ZH182" s="39"/>
      <c r="ZK182" s="47"/>
      <c r="ZL182" s="39"/>
      <c r="ZO182" s="47"/>
      <c r="ZP182" s="39"/>
      <c r="ZS182" s="47"/>
      <c r="ZT182" s="39"/>
      <c r="ZW182" s="47"/>
      <c r="AGQ182" s="42"/>
      <c r="AGU182" s="43"/>
      <c r="AGY182" s="43"/>
      <c r="AHC182" s="43"/>
    </row>
    <row r="183" spans="3:887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C183" s="42"/>
      <c r="HD183" s="41"/>
      <c r="HE183" s="41"/>
      <c r="HF183" s="41"/>
      <c r="HG183" s="41"/>
      <c r="HH183" s="41"/>
      <c r="HI183" s="41"/>
      <c r="HJ183" s="41"/>
      <c r="HK183" s="41"/>
      <c r="II183" s="42"/>
      <c r="IJ183" s="41"/>
      <c r="IK183" s="41"/>
      <c r="IS183" s="39"/>
      <c r="IU183" s="41"/>
      <c r="IV183" s="41"/>
      <c r="IW183" s="41"/>
      <c r="IX183" s="39"/>
      <c r="JC183" s="44"/>
      <c r="JD183" s="39"/>
      <c r="JI183" s="44"/>
      <c r="JJ183" s="41"/>
      <c r="JK183" s="41"/>
      <c r="JL183" s="41"/>
      <c r="JM183" s="41"/>
      <c r="JV183" s="56"/>
      <c r="KO183" s="62"/>
      <c r="KP183" s="41"/>
      <c r="KQ183" s="41"/>
      <c r="KR183" s="41"/>
      <c r="KV183" s="56"/>
      <c r="KY183" s="62"/>
      <c r="KZ183" s="41"/>
      <c r="LA183" s="41"/>
      <c r="LB183" s="41"/>
      <c r="LF183" s="56"/>
      <c r="LI183" s="39"/>
      <c r="LK183" s="39"/>
      <c r="LM183" s="39"/>
      <c r="LO183" s="46"/>
      <c r="LP183" s="39"/>
      <c r="LS183" s="46"/>
      <c r="LT183" s="39"/>
      <c r="LW183" s="46"/>
      <c r="LX183" s="39"/>
      <c r="MA183" s="47"/>
      <c r="MB183" s="39"/>
      <c r="ME183" s="46"/>
      <c r="MF183" s="39"/>
      <c r="MG183" s="41"/>
      <c r="MI183" s="52"/>
      <c r="MV183" s="52"/>
      <c r="NA183" s="52"/>
      <c r="NF183" s="52"/>
      <c r="NK183" s="52"/>
      <c r="NP183" s="39"/>
      <c r="NQ183" s="41"/>
      <c r="NR183" s="41"/>
      <c r="NS183" s="52"/>
      <c r="NU183"/>
      <c r="NV183"/>
      <c r="NW183"/>
      <c r="OF183" s="52"/>
      <c r="OK183" s="52"/>
      <c r="OP183" s="52"/>
      <c r="OU183" s="52"/>
      <c r="PA183" s="39"/>
      <c r="PB183" s="41"/>
      <c r="PC183" s="41"/>
      <c r="PD183" s="52"/>
      <c r="PQ183" s="52"/>
      <c r="PV183" s="52"/>
      <c r="QA183" s="52"/>
      <c r="QF183" s="52"/>
      <c r="QL183" s="39"/>
      <c r="QM183" s="41"/>
      <c r="QN183" s="41"/>
      <c r="QO183" s="52"/>
      <c r="RB183" s="52"/>
      <c r="RG183" s="52"/>
      <c r="RL183" s="52"/>
      <c r="RQ183" s="52"/>
      <c r="RW183" s="39"/>
      <c r="RX183" s="41"/>
      <c r="RY183" s="41"/>
      <c r="RZ183" s="52"/>
      <c r="SM183" s="52"/>
      <c r="SR183" s="52"/>
      <c r="SW183" s="52"/>
      <c r="TB183" s="52"/>
      <c r="TH183" s="39"/>
      <c r="TI183" s="41"/>
      <c r="TJ183" s="41"/>
      <c r="TK183" s="52"/>
      <c r="TP183" s="52"/>
      <c r="TU183" s="52"/>
      <c r="TZ183" s="52"/>
      <c r="UE183" s="52"/>
      <c r="UJ183" s="39"/>
      <c r="UK183" s="41"/>
      <c r="UL183" s="41"/>
      <c r="UM183" s="52"/>
      <c r="UR183" s="52"/>
      <c r="UW183" s="52"/>
      <c r="VB183" s="52"/>
      <c r="VG183" s="52"/>
      <c r="VM183" s="39"/>
      <c r="VN183" s="41"/>
      <c r="VO183" s="41"/>
      <c r="VP183" s="52"/>
      <c r="VU183" s="52"/>
      <c r="VZ183" s="52"/>
      <c r="WE183" s="52"/>
      <c r="WJ183" s="52"/>
      <c r="WP183" s="39"/>
      <c r="WQ183" s="41"/>
      <c r="WR183" s="41"/>
      <c r="WS183" s="52"/>
      <c r="WX183" s="52"/>
      <c r="XC183" s="52"/>
      <c r="XH183" s="52"/>
      <c r="XM183" s="52"/>
      <c r="XS183" s="39"/>
      <c r="XT183" s="41"/>
      <c r="XU183" s="41"/>
      <c r="XV183" s="52"/>
      <c r="YA183" s="52"/>
      <c r="YF183" s="52"/>
      <c r="YK183" s="52"/>
      <c r="YP183" s="52"/>
      <c r="YV183" s="39"/>
      <c r="YY183" s="39"/>
      <c r="YZ183" s="41"/>
      <c r="ZA183" s="41"/>
      <c r="ZB183" s="42"/>
      <c r="ZC183" s="41"/>
      <c r="ZD183" s="41"/>
      <c r="ZE183" s="39"/>
      <c r="ZH183" s="39"/>
      <c r="ZK183" s="47"/>
      <c r="ZL183" s="39"/>
      <c r="ZO183" s="47"/>
      <c r="ZP183" s="39"/>
      <c r="ZS183" s="47"/>
      <c r="ZT183" s="39"/>
      <c r="ZW183" s="47"/>
      <c r="AGQ183" s="42"/>
      <c r="AGU183" s="43"/>
      <c r="AGY183" s="43"/>
      <c r="AHC183" s="43"/>
    </row>
    <row r="184" spans="3:887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C184" s="42"/>
      <c r="HD184" s="41"/>
      <c r="HE184" s="41"/>
      <c r="HF184" s="41"/>
      <c r="HG184" s="41"/>
      <c r="HH184" s="41"/>
      <c r="HI184" s="41"/>
      <c r="HJ184" s="41"/>
      <c r="HK184" s="41"/>
      <c r="II184" s="42"/>
      <c r="IJ184" s="41"/>
      <c r="IK184" s="41"/>
      <c r="IS184" s="39"/>
      <c r="IU184" s="41"/>
      <c r="IV184" s="41"/>
      <c r="IW184" s="41"/>
      <c r="IX184" s="39"/>
      <c r="JC184" s="44"/>
      <c r="JD184" s="39"/>
      <c r="JI184" s="44"/>
      <c r="JJ184" s="41"/>
      <c r="JK184" s="41"/>
      <c r="JL184" s="41"/>
      <c r="JM184" s="41"/>
      <c r="JV184" s="56"/>
      <c r="KO184" s="62"/>
      <c r="KP184" s="41"/>
      <c r="KQ184" s="41"/>
      <c r="KR184" s="41"/>
      <c r="KV184" s="56"/>
      <c r="KY184" s="62"/>
      <c r="KZ184" s="41"/>
      <c r="LA184" s="41"/>
      <c r="LB184" s="41"/>
      <c r="LF184" s="56"/>
      <c r="LI184" s="39"/>
      <c r="LK184" s="39"/>
      <c r="LM184" s="39"/>
      <c r="LO184" s="46"/>
      <c r="LP184" s="39"/>
      <c r="LS184" s="46"/>
      <c r="LT184" s="39"/>
      <c r="LW184" s="46"/>
      <c r="LX184" s="39"/>
      <c r="MA184" s="47"/>
      <c r="MB184" s="39"/>
      <c r="ME184" s="46"/>
      <c r="MF184" s="39"/>
      <c r="MG184" s="41"/>
      <c r="MI184" s="52"/>
      <c r="MV184" s="52"/>
      <c r="NA184" s="52"/>
      <c r="NF184" s="52"/>
      <c r="NK184" s="52"/>
      <c r="NP184" s="39"/>
      <c r="NQ184" s="41"/>
      <c r="NR184" s="41"/>
      <c r="NS184" s="52"/>
      <c r="NU184"/>
      <c r="NV184"/>
      <c r="NW184"/>
      <c r="OF184" s="52"/>
      <c r="OK184" s="52"/>
      <c r="OP184" s="52"/>
      <c r="OU184" s="52"/>
      <c r="PA184" s="39"/>
      <c r="PB184" s="41"/>
      <c r="PC184" s="41"/>
      <c r="PD184" s="52"/>
      <c r="PQ184" s="52"/>
      <c r="PV184" s="52"/>
      <c r="QA184" s="52"/>
      <c r="QF184" s="52"/>
      <c r="QL184" s="39"/>
      <c r="QM184" s="41"/>
      <c r="QN184" s="41"/>
      <c r="QO184" s="52"/>
      <c r="RB184" s="52"/>
      <c r="RG184" s="52"/>
      <c r="RL184" s="52"/>
      <c r="RQ184" s="52"/>
      <c r="RW184" s="39"/>
      <c r="RX184" s="41"/>
      <c r="RY184" s="41"/>
      <c r="RZ184" s="52"/>
      <c r="SM184" s="52"/>
      <c r="SR184" s="52"/>
      <c r="SW184" s="52"/>
      <c r="TB184" s="52"/>
      <c r="TH184" s="39"/>
      <c r="TI184" s="41"/>
      <c r="TJ184" s="41"/>
      <c r="TK184" s="52"/>
      <c r="TP184" s="52"/>
      <c r="TU184" s="52"/>
      <c r="TZ184" s="52"/>
      <c r="UE184" s="52"/>
      <c r="UJ184" s="39"/>
      <c r="UK184" s="41"/>
      <c r="UL184" s="41"/>
      <c r="UM184" s="52"/>
      <c r="UR184" s="52"/>
      <c r="UW184" s="52"/>
      <c r="VB184" s="52"/>
      <c r="VG184" s="52"/>
      <c r="VM184" s="39"/>
      <c r="VN184" s="41"/>
      <c r="VO184" s="41"/>
      <c r="VP184" s="52"/>
      <c r="VU184" s="52"/>
      <c r="VZ184" s="52"/>
      <c r="WE184" s="52"/>
      <c r="WJ184" s="52"/>
      <c r="WP184" s="39"/>
      <c r="WQ184" s="41"/>
      <c r="WR184" s="41"/>
      <c r="WS184" s="52"/>
      <c r="WX184" s="52"/>
      <c r="XC184" s="52"/>
      <c r="XH184" s="52"/>
      <c r="XM184" s="52"/>
      <c r="XS184" s="39"/>
      <c r="XT184" s="41"/>
      <c r="XU184" s="41"/>
      <c r="XV184" s="52"/>
      <c r="YA184" s="52"/>
      <c r="YF184" s="52"/>
      <c r="YK184" s="52"/>
      <c r="YP184" s="52"/>
      <c r="YV184" s="39"/>
      <c r="YY184" s="39"/>
      <c r="YZ184" s="41"/>
      <c r="ZA184" s="41"/>
      <c r="ZB184" s="42"/>
      <c r="ZC184" s="41"/>
      <c r="ZD184" s="41"/>
      <c r="ZE184" s="39"/>
      <c r="ZH184" s="39"/>
      <c r="ZK184" s="47"/>
      <c r="ZL184" s="39"/>
      <c r="ZO184" s="47"/>
      <c r="ZP184" s="39"/>
      <c r="ZS184" s="47"/>
      <c r="ZT184" s="39"/>
      <c r="ZW184" s="47"/>
      <c r="AGQ184" s="42"/>
      <c r="AGU184" s="43"/>
      <c r="AGY184" s="43"/>
      <c r="AHC184" s="43"/>
    </row>
    <row r="185" spans="3:887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C185" s="42"/>
      <c r="HD185" s="41"/>
      <c r="HE185" s="41"/>
      <c r="HF185" s="41"/>
      <c r="HG185" s="41"/>
      <c r="HH185" s="41"/>
      <c r="HI185" s="41"/>
      <c r="HJ185" s="41"/>
      <c r="HK185" s="41"/>
      <c r="II185" s="42"/>
      <c r="IJ185" s="41"/>
      <c r="IK185" s="41"/>
      <c r="IS185" s="39"/>
      <c r="IU185" s="41"/>
      <c r="IV185" s="41"/>
      <c r="IW185" s="41"/>
      <c r="IX185" s="39"/>
      <c r="JC185" s="44"/>
      <c r="JD185" s="39"/>
      <c r="JI185" s="44"/>
      <c r="JJ185" s="41"/>
      <c r="JK185" s="41"/>
      <c r="JL185" s="41"/>
      <c r="JM185" s="41"/>
      <c r="JV185" s="56"/>
      <c r="KO185" s="62"/>
      <c r="KP185" s="41"/>
      <c r="KQ185" s="41"/>
      <c r="KR185" s="41"/>
      <c r="KV185" s="56"/>
      <c r="KY185" s="62"/>
      <c r="KZ185" s="41"/>
      <c r="LA185" s="41"/>
      <c r="LB185" s="41"/>
      <c r="LF185" s="56"/>
      <c r="LI185" s="39"/>
      <c r="LK185" s="39"/>
      <c r="LM185" s="39"/>
      <c r="LO185" s="46"/>
      <c r="LP185" s="39"/>
      <c r="LS185" s="46"/>
      <c r="LT185" s="39"/>
      <c r="LW185" s="46"/>
      <c r="LX185" s="39"/>
      <c r="MA185" s="47"/>
      <c r="MB185" s="39"/>
      <c r="ME185" s="46"/>
      <c r="MF185" s="39"/>
      <c r="MG185" s="41"/>
      <c r="MI185" s="52"/>
      <c r="MV185" s="52"/>
      <c r="NA185" s="52"/>
      <c r="NF185" s="52"/>
      <c r="NK185" s="52"/>
      <c r="NP185" s="39"/>
      <c r="NQ185" s="41"/>
      <c r="NR185" s="41"/>
      <c r="NS185" s="52"/>
      <c r="NU185"/>
      <c r="NV185"/>
      <c r="NW185"/>
      <c r="OF185" s="52"/>
      <c r="OK185" s="52"/>
      <c r="OP185" s="52"/>
      <c r="OU185" s="52"/>
      <c r="PA185" s="39"/>
      <c r="PB185" s="41"/>
      <c r="PC185" s="41"/>
      <c r="PD185" s="52"/>
      <c r="PQ185" s="52"/>
      <c r="PV185" s="52"/>
      <c r="QA185" s="52"/>
      <c r="QF185" s="52"/>
      <c r="QL185" s="39"/>
      <c r="QM185" s="41"/>
      <c r="QN185" s="41"/>
      <c r="QO185" s="52"/>
      <c r="RB185" s="52"/>
      <c r="RG185" s="52"/>
      <c r="RL185" s="52"/>
      <c r="RQ185" s="52"/>
      <c r="RW185" s="39"/>
      <c r="RX185" s="41"/>
      <c r="RY185" s="41"/>
      <c r="RZ185" s="52"/>
      <c r="SM185" s="52"/>
      <c r="SR185" s="52"/>
      <c r="SW185" s="52"/>
      <c r="TB185" s="52"/>
      <c r="TH185" s="39"/>
      <c r="TI185" s="41"/>
      <c r="TJ185" s="41"/>
      <c r="TK185" s="52"/>
      <c r="TP185" s="52"/>
      <c r="TU185" s="52"/>
      <c r="TZ185" s="52"/>
      <c r="UE185" s="52"/>
      <c r="UJ185" s="39"/>
      <c r="UK185" s="41"/>
      <c r="UL185" s="41"/>
      <c r="UM185" s="52"/>
      <c r="UR185" s="52"/>
      <c r="UW185" s="52"/>
      <c r="VB185" s="52"/>
      <c r="VG185" s="52"/>
      <c r="VM185" s="39"/>
      <c r="VN185" s="41"/>
      <c r="VO185" s="41"/>
      <c r="VP185" s="52"/>
      <c r="VU185" s="52"/>
      <c r="VZ185" s="52"/>
      <c r="WE185" s="52"/>
      <c r="WJ185" s="52"/>
      <c r="WP185" s="39"/>
      <c r="WQ185" s="41"/>
      <c r="WR185" s="41"/>
      <c r="WS185" s="52"/>
      <c r="WX185" s="52"/>
      <c r="XC185" s="52"/>
      <c r="XH185" s="52"/>
      <c r="XM185" s="52"/>
      <c r="XS185" s="39"/>
      <c r="XT185" s="41"/>
      <c r="XU185" s="41"/>
      <c r="XV185" s="52"/>
      <c r="YA185" s="52"/>
      <c r="YF185" s="52"/>
      <c r="YK185" s="52"/>
      <c r="YP185" s="52"/>
      <c r="YV185" s="39"/>
      <c r="YY185" s="39"/>
      <c r="YZ185" s="41"/>
      <c r="ZA185" s="41"/>
      <c r="ZB185" s="42"/>
      <c r="ZC185" s="41"/>
      <c r="ZD185" s="41"/>
      <c r="ZE185" s="39"/>
      <c r="ZH185" s="39"/>
      <c r="ZK185" s="47"/>
      <c r="ZL185" s="39"/>
      <c r="ZO185" s="47"/>
      <c r="ZP185" s="39"/>
      <c r="ZS185" s="47"/>
      <c r="ZT185" s="39"/>
      <c r="ZW185" s="47"/>
      <c r="AGQ185" s="42"/>
      <c r="AGU185" s="43"/>
      <c r="AGY185" s="43"/>
      <c r="AHC185" s="43"/>
    </row>
    <row r="186" spans="3:887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C186" s="42"/>
      <c r="HD186" s="41"/>
      <c r="HE186" s="41"/>
      <c r="HF186" s="41"/>
      <c r="HG186" s="41"/>
      <c r="HH186" s="41"/>
      <c r="HI186" s="41"/>
      <c r="HJ186" s="41"/>
      <c r="HK186" s="41"/>
      <c r="II186" s="42"/>
      <c r="IJ186" s="41"/>
      <c r="IK186" s="41"/>
      <c r="IS186" s="39"/>
      <c r="IU186" s="41"/>
      <c r="IV186" s="41"/>
      <c r="IW186" s="41"/>
      <c r="IX186" s="39"/>
      <c r="JC186" s="44"/>
      <c r="JD186" s="39"/>
      <c r="JI186" s="44"/>
      <c r="JJ186" s="41"/>
      <c r="JK186" s="41"/>
      <c r="JL186" s="41"/>
      <c r="JM186" s="41"/>
      <c r="JV186" s="56"/>
      <c r="KO186" s="62"/>
      <c r="KP186" s="41"/>
      <c r="KQ186" s="41"/>
      <c r="KR186" s="41"/>
      <c r="KV186" s="56"/>
      <c r="KY186" s="62"/>
      <c r="KZ186" s="41"/>
      <c r="LA186" s="41"/>
      <c r="LB186" s="41"/>
      <c r="LF186" s="56"/>
      <c r="LI186" s="39"/>
      <c r="LK186" s="39"/>
      <c r="LM186" s="39"/>
      <c r="LO186" s="46"/>
      <c r="LP186" s="39"/>
      <c r="LS186" s="46"/>
      <c r="LT186" s="39"/>
      <c r="LW186" s="46"/>
      <c r="LX186" s="39"/>
      <c r="MA186" s="47"/>
      <c r="MB186" s="39"/>
      <c r="ME186" s="46"/>
      <c r="MF186" s="39"/>
      <c r="MG186" s="41"/>
      <c r="MI186" s="52"/>
      <c r="MV186" s="52"/>
      <c r="NA186" s="52"/>
      <c r="NF186" s="52"/>
      <c r="NK186" s="52"/>
      <c r="NP186" s="39"/>
      <c r="NQ186" s="41"/>
      <c r="NR186" s="41"/>
      <c r="NS186" s="52"/>
      <c r="NU186"/>
      <c r="NV186"/>
      <c r="NW186"/>
      <c r="OF186" s="52"/>
      <c r="OK186" s="52"/>
      <c r="OP186" s="52"/>
      <c r="OU186" s="52"/>
      <c r="PA186" s="39"/>
      <c r="PB186" s="41"/>
      <c r="PC186" s="41"/>
      <c r="PD186" s="52"/>
      <c r="PQ186" s="52"/>
      <c r="PV186" s="52"/>
      <c r="QA186" s="52"/>
      <c r="QF186" s="52"/>
      <c r="QL186" s="39"/>
      <c r="QM186" s="41"/>
      <c r="QN186" s="41"/>
      <c r="QO186" s="52"/>
      <c r="RB186" s="52"/>
      <c r="RG186" s="52"/>
      <c r="RL186" s="52"/>
      <c r="RQ186" s="52"/>
      <c r="RW186" s="39"/>
      <c r="RX186" s="41"/>
      <c r="RY186" s="41"/>
      <c r="RZ186" s="52"/>
      <c r="SM186" s="52"/>
      <c r="SR186" s="52"/>
      <c r="SW186" s="52"/>
      <c r="TB186" s="52"/>
      <c r="TH186" s="39"/>
      <c r="TI186" s="41"/>
      <c r="TJ186" s="41"/>
      <c r="TK186" s="52"/>
      <c r="TP186" s="52"/>
      <c r="TU186" s="52"/>
      <c r="TZ186" s="52"/>
      <c r="UE186" s="52"/>
      <c r="UJ186" s="39"/>
      <c r="UK186" s="41"/>
      <c r="UL186" s="41"/>
      <c r="UM186" s="52"/>
      <c r="UR186" s="52"/>
      <c r="UW186" s="52"/>
      <c r="VB186" s="52"/>
      <c r="VG186" s="52"/>
      <c r="VM186" s="39"/>
      <c r="VN186" s="41"/>
      <c r="VO186" s="41"/>
      <c r="VP186" s="52"/>
      <c r="VU186" s="52"/>
      <c r="VZ186" s="52"/>
      <c r="WE186" s="52"/>
      <c r="WJ186" s="52"/>
      <c r="WP186" s="39"/>
      <c r="WQ186" s="41"/>
      <c r="WR186" s="41"/>
      <c r="WS186" s="52"/>
      <c r="WX186" s="52"/>
      <c r="XC186" s="52"/>
      <c r="XH186" s="52"/>
      <c r="XM186" s="52"/>
      <c r="XS186" s="39"/>
      <c r="XT186" s="41"/>
      <c r="XU186" s="41"/>
      <c r="XV186" s="52"/>
      <c r="YA186" s="52"/>
      <c r="YF186" s="52"/>
      <c r="YK186" s="52"/>
      <c r="YP186" s="52"/>
      <c r="YV186" s="39"/>
      <c r="YY186" s="39"/>
      <c r="YZ186" s="41"/>
      <c r="ZA186" s="41"/>
      <c r="ZB186" s="42"/>
      <c r="ZC186" s="41"/>
      <c r="ZD186" s="41"/>
      <c r="ZE186" s="39"/>
      <c r="ZH186" s="39"/>
      <c r="ZK186" s="47"/>
      <c r="ZL186" s="39"/>
      <c r="ZO186" s="47"/>
      <c r="ZP186" s="39"/>
      <c r="ZS186" s="47"/>
      <c r="ZT186" s="39"/>
      <c r="ZW186" s="47"/>
      <c r="AGQ186" s="42"/>
      <c r="AGU186" s="43"/>
      <c r="AGY186" s="43"/>
      <c r="AHC186" s="43"/>
    </row>
    <row r="187" spans="3:887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C187" s="42"/>
      <c r="HD187" s="41"/>
      <c r="HE187" s="41"/>
      <c r="HF187" s="41"/>
      <c r="HG187" s="41"/>
      <c r="HH187" s="41"/>
      <c r="HI187" s="41"/>
      <c r="HJ187" s="41"/>
      <c r="HK187" s="41"/>
      <c r="II187" s="42"/>
      <c r="IJ187" s="41"/>
      <c r="IK187" s="41"/>
      <c r="IS187" s="39"/>
      <c r="IU187" s="41"/>
      <c r="IV187" s="41"/>
      <c r="IW187" s="41"/>
      <c r="IX187" s="39"/>
      <c r="JC187" s="44"/>
      <c r="JD187" s="39"/>
      <c r="JI187" s="44"/>
      <c r="JJ187" s="41"/>
      <c r="JK187" s="41"/>
      <c r="JL187" s="41"/>
      <c r="JM187" s="41"/>
      <c r="JV187" s="56"/>
      <c r="KO187" s="62"/>
      <c r="KP187" s="41"/>
      <c r="KQ187" s="41"/>
      <c r="KR187" s="41"/>
      <c r="KV187" s="56"/>
      <c r="KY187" s="62"/>
      <c r="KZ187" s="41"/>
      <c r="LA187" s="41"/>
      <c r="LB187" s="41"/>
      <c r="LF187" s="56"/>
      <c r="LI187" s="39"/>
      <c r="LK187" s="39"/>
      <c r="LM187" s="39"/>
      <c r="LO187" s="46"/>
      <c r="LP187" s="39"/>
      <c r="LS187" s="46"/>
      <c r="LT187" s="39"/>
      <c r="LW187" s="46"/>
      <c r="LX187" s="39"/>
      <c r="MA187" s="47"/>
      <c r="MB187" s="39"/>
      <c r="ME187" s="46"/>
      <c r="MF187" s="39"/>
      <c r="MG187" s="41"/>
      <c r="MI187" s="52"/>
      <c r="MV187" s="52"/>
      <c r="NA187" s="52"/>
      <c r="NF187" s="52"/>
      <c r="NK187" s="52"/>
      <c r="NP187" s="39"/>
      <c r="NQ187" s="41"/>
      <c r="NR187" s="41"/>
      <c r="NS187" s="52"/>
      <c r="NU187"/>
      <c r="NV187"/>
      <c r="NW187"/>
      <c r="OF187" s="52"/>
      <c r="OK187" s="52"/>
      <c r="OP187" s="52"/>
      <c r="OU187" s="52"/>
      <c r="PA187" s="39"/>
      <c r="PB187" s="41"/>
      <c r="PC187" s="41"/>
      <c r="PD187" s="52"/>
      <c r="PQ187" s="52"/>
      <c r="PV187" s="52"/>
      <c r="QA187" s="52"/>
      <c r="QF187" s="52"/>
      <c r="QL187" s="39"/>
      <c r="QM187" s="41"/>
      <c r="QN187" s="41"/>
      <c r="QO187" s="52"/>
      <c r="RB187" s="52"/>
      <c r="RG187" s="52"/>
      <c r="RL187" s="52"/>
      <c r="RQ187" s="52"/>
      <c r="RW187" s="39"/>
      <c r="RX187" s="41"/>
      <c r="RY187" s="41"/>
      <c r="RZ187" s="52"/>
      <c r="SM187" s="52"/>
      <c r="SR187" s="52"/>
      <c r="SW187" s="52"/>
      <c r="TB187" s="52"/>
      <c r="TH187" s="39"/>
      <c r="TI187" s="41"/>
      <c r="TJ187" s="41"/>
      <c r="TK187" s="52"/>
      <c r="TP187" s="52"/>
      <c r="TU187" s="52"/>
      <c r="TZ187" s="52"/>
      <c r="UE187" s="52"/>
      <c r="UJ187" s="39"/>
      <c r="UK187" s="41"/>
      <c r="UL187" s="41"/>
      <c r="UM187" s="52"/>
      <c r="UR187" s="52"/>
      <c r="UW187" s="52"/>
      <c r="VB187" s="52"/>
      <c r="VG187" s="52"/>
      <c r="VM187" s="39"/>
      <c r="VN187" s="41"/>
      <c r="VO187" s="41"/>
      <c r="VP187" s="52"/>
      <c r="VU187" s="52"/>
      <c r="VZ187" s="52"/>
      <c r="WE187" s="52"/>
      <c r="WJ187" s="52"/>
      <c r="WP187" s="39"/>
      <c r="WQ187" s="41"/>
      <c r="WR187" s="41"/>
      <c r="WS187" s="52"/>
      <c r="WX187" s="52"/>
      <c r="XC187" s="52"/>
      <c r="XH187" s="52"/>
      <c r="XM187" s="52"/>
      <c r="XS187" s="39"/>
      <c r="XT187" s="41"/>
      <c r="XU187" s="41"/>
      <c r="XV187" s="52"/>
      <c r="YA187" s="52"/>
      <c r="YF187" s="52"/>
      <c r="YK187" s="52"/>
      <c r="YP187" s="52"/>
      <c r="YV187" s="39"/>
      <c r="YY187" s="39"/>
      <c r="YZ187" s="41"/>
      <c r="ZA187" s="41"/>
      <c r="ZB187" s="42"/>
      <c r="ZC187" s="41"/>
      <c r="ZD187" s="41"/>
      <c r="ZE187" s="39"/>
      <c r="ZH187" s="39"/>
      <c r="ZK187" s="47"/>
      <c r="ZL187" s="39"/>
      <c r="ZO187" s="47"/>
      <c r="ZP187" s="39"/>
      <c r="ZS187" s="47"/>
      <c r="ZT187" s="39"/>
      <c r="ZW187" s="47"/>
      <c r="AGQ187" s="42"/>
      <c r="AGU187" s="43"/>
      <c r="AGY187" s="43"/>
      <c r="AHC187" s="43"/>
    </row>
    <row r="188" spans="3:887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C188" s="42"/>
      <c r="HD188" s="41"/>
      <c r="HE188" s="41"/>
      <c r="HF188" s="41"/>
      <c r="HG188" s="41"/>
      <c r="HH188" s="41"/>
      <c r="HI188" s="41"/>
      <c r="HJ188" s="41"/>
      <c r="HK188" s="41"/>
      <c r="II188" s="42"/>
      <c r="IJ188" s="41"/>
      <c r="IK188" s="41"/>
      <c r="IS188" s="39"/>
      <c r="IU188" s="41"/>
      <c r="IV188" s="41"/>
      <c r="IW188" s="41"/>
      <c r="IX188" s="39"/>
      <c r="JC188" s="44"/>
      <c r="JD188" s="39"/>
      <c r="JI188" s="44"/>
      <c r="JJ188" s="41"/>
      <c r="JK188" s="41"/>
      <c r="JL188" s="41"/>
      <c r="JM188" s="41"/>
      <c r="JV188" s="56"/>
      <c r="KO188" s="62"/>
      <c r="KP188" s="41"/>
      <c r="KQ188" s="41"/>
      <c r="KR188" s="41"/>
      <c r="KV188" s="56"/>
      <c r="KY188" s="62"/>
      <c r="KZ188" s="41"/>
      <c r="LA188" s="41"/>
      <c r="LB188" s="41"/>
      <c r="LF188" s="56"/>
      <c r="LI188" s="39"/>
      <c r="LK188" s="39"/>
      <c r="LM188" s="39"/>
      <c r="LO188" s="46"/>
      <c r="LP188" s="39"/>
      <c r="LS188" s="46"/>
      <c r="LT188" s="39"/>
      <c r="LW188" s="46"/>
      <c r="LX188" s="39"/>
      <c r="MA188" s="47"/>
      <c r="MB188" s="39"/>
      <c r="ME188" s="46"/>
      <c r="MF188" s="39"/>
      <c r="MG188" s="41"/>
      <c r="MI188" s="52"/>
      <c r="MV188" s="52"/>
      <c r="NA188" s="52"/>
      <c r="NF188" s="52"/>
      <c r="NK188" s="52"/>
      <c r="NP188" s="39"/>
      <c r="NQ188" s="41"/>
      <c r="NR188" s="41"/>
      <c r="NS188" s="52"/>
      <c r="NU188"/>
      <c r="NV188"/>
      <c r="NW188"/>
      <c r="OF188" s="52"/>
      <c r="OK188" s="52"/>
      <c r="OP188" s="52"/>
      <c r="OU188" s="52"/>
      <c r="PA188" s="39"/>
      <c r="PB188" s="41"/>
      <c r="PC188" s="41"/>
      <c r="PD188" s="52"/>
      <c r="PQ188" s="52"/>
      <c r="PV188" s="52"/>
      <c r="QA188" s="52"/>
      <c r="QF188" s="52"/>
      <c r="QL188" s="39"/>
      <c r="QM188" s="41"/>
      <c r="QN188" s="41"/>
      <c r="QO188" s="52"/>
      <c r="RB188" s="52"/>
      <c r="RG188" s="52"/>
      <c r="RL188" s="52"/>
      <c r="RQ188" s="52"/>
      <c r="RW188" s="39"/>
      <c r="RX188" s="41"/>
      <c r="RY188" s="41"/>
      <c r="RZ188" s="52"/>
      <c r="SM188" s="52"/>
      <c r="SR188" s="52"/>
      <c r="SW188" s="52"/>
      <c r="TB188" s="52"/>
      <c r="TH188" s="39"/>
      <c r="TI188" s="41"/>
      <c r="TJ188" s="41"/>
      <c r="TK188" s="52"/>
      <c r="TP188" s="52"/>
      <c r="TU188" s="52"/>
      <c r="TZ188" s="52"/>
      <c r="UE188" s="52"/>
      <c r="UJ188" s="39"/>
      <c r="UK188" s="41"/>
      <c r="UL188" s="41"/>
      <c r="UM188" s="52"/>
      <c r="UR188" s="52"/>
      <c r="UW188" s="52"/>
      <c r="VB188" s="52"/>
      <c r="VG188" s="52"/>
      <c r="VM188" s="39"/>
      <c r="VN188" s="41"/>
      <c r="VO188" s="41"/>
      <c r="VP188" s="52"/>
      <c r="VU188" s="52"/>
      <c r="VZ188" s="52"/>
      <c r="WE188" s="52"/>
      <c r="WJ188" s="52"/>
      <c r="WP188" s="39"/>
      <c r="WQ188" s="41"/>
      <c r="WR188" s="41"/>
      <c r="WS188" s="52"/>
      <c r="WX188" s="52"/>
      <c r="XC188" s="52"/>
      <c r="XH188" s="52"/>
      <c r="XM188" s="52"/>
      <c r="XS188" s="39"/>
      <c r="XT188" s="41"/>
      <c r="XU188" s="41"/>
      <c r="XV188" s="52"/>
      <c r="YA188" s="52"/>
      <c r="YF188" s="52"/>
      <c r="YK188" s="52"/>
      <c r="YP188" s="52"/>
      <c r="YV188" s="39"/>
      <c r="YY188" s="39"/>
      <c r="YZ188" s="41"/>
      <c r="ZA188" s="41"/>
      <c r="ZB188" s="42"/>
      <c r="ZC188" s="41"/>
      <c r="ZD188" s="41"/>
      <c r="ZE188" s="39"/>
      <c r="ZH188" s="39"/>
      <c r="ZK188" s="47"/>
      <c r="ZL188" s="39"/>
      <c r="ZO188" s="47"/>
      <c r="ZP188" s="39"/>
      <c r="ZS188" s="47"/>
      <c r="ZT188" s="39"/>
      <c r="ZW188" s="47"/>
      <c r="AGQ188" s="42"/>
      <c r="AGU188" s="43"/>
      <c r="AGY188" s="43"/>
      <c r="AHC188" s="43"/>
    </row>
    <row r="189" spans="3:887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C189" s="42"/>
      <c r="HD189" s="41"/>
      <c r="HE189" s="41"/>
      <c r="HF189" s="41"/>
      <c r="HG189" s="41"/>
      <c r="HH189" s="41"/>
      <c r="HI189" s="41"/>
      <c r="HJ189" s="41"/>
      <c r="HK189" s="41"/>
      <c r="II189" s="42"/>
      <c r="IJ189" s="41"/>
      <c r="IK189" s="41"/>
      <c r="IS189" s="39"/>
      <c r="IU189" s="41"/>
      <c r="IV189" s="41"/>
      <c r="IW189" s="41"/>
      <c r="IX189" s="39"/>
      <c r="JC189" s="44"/>
      <c r="JD189" s="39"/>
      <c r="JI189" s="44"/>
      <c r="JJ189" s="41"/>
      <c r="JK189" s="41"/>
      <c r="JL189" s="41"/>
      <c r="JM189" s="41"/>
      <c r="JV189" s="56"/>
      <c r="KO189" s="62"/>
      <c r="KP189" s="41"/>
      <c r="KQ189" s="41"/>
      <c r="KR189" s="41"/>
      <c r="KV189" s="56"/>
      <c r="KY189" s="62"/>
      <c r="KZ189" s="41"/>
      <c r="LA189" s="41"/>
      <c r="LB189" s="41"/>
      <c r="LF189" s="56"/>
      <c r="LI189" s="39"/>
      <c r="LK189" s="39"/>
      <c r="LM189" s="39"/>
      <c r="LO189" s="46"/>
      <c r="LP189" s="39"/>
      <c r="LS189" s="46"/>
      <c r="LT189" s="39"/>
      <c r="LW189" s="46"/>
      <c r="LX189" s="39"/>
      <c r="MA189" s="47"/>
      <c r="MB189" s="39"/>
      <c r="ME189" s="46"/>
      <c r="MF189" s="39"/>
      <c r="MG189" s="41"/>
      <c r="MI189" s="52"/>
      <c r="MV189" s="52"/>
      <c r="NA189" s="52"/>
      <c r="NF189" s="52"/>
      <c r="NK189" s="52"/>
      <c r="NP189" s="39"/>
      <c r="NQ189" s="41"/>
      <c r="NR189" s="41"/>
      <c r="NS189" s="52"/>
      <c r="NU189"/>
      <c r="NV189"/>
      <c r="NW189"/>
      <c r="OF189" s="52"/>
      <c r="OK189" s="52"/>
      <c r="OP189" s="52"/>
      <c r="OU189" s="52"/>
      <c r="PA189" s="39"/>
      <c r="PB189" s="41"/>
      <c r="PC189" s="41"/>
      <c r="PD189" s="52"/>
      <c r="PQ189" s="52"/>
      <c r="PV189" s="52"/>
      <c r="QA189" s="52"/>
      <c r="QF189" s="52"/>
      <c r="QL189" s="39"/>
      <c r="QM189" s="41"/>
      <c r="QN189" s="41"/>
      <c r="QO189" s="52"/>
      <c r="RB189" s="52"/>
      <c r="RG189" s="52"/>
      <c r="RL189" s="52"/>
      <c r="RQ189" s="52"/>
      <c r="RW189" s="39"/>
      <c r="RX189" s="41"/>
      <c r="RY189" s="41"/>
      <c r="RZ189" s="52"/>
      <c r="SM189" s="52"/>
      <c r="SR189" s="52"/>
      <c r="SW189" s="52"/>
      <c r="TB189" s="52"/>
      <c r="TH189" s="39"/>
      <c r="TI189" s="41"/>
      <c r="TJ189" s="41"/>
      <c r="TK189" s="52"/>
      <c r="TP189" s="52"/>
      <c r="TU189" s="52"/>
      <c r="TZ189" s="52"/>
      <c r="UE189" s="52"/>
      <c r="UJ189" s="39"/>
      <c r="UK189" s="41"/>
      <c r="UL189" s="41"/>
      <c r="UM189" s="52"/>
      <c r="UR189" s="52"/>
      <c r="UW189" s="52"/>
      <c r="VB189" s="52"/>
      <c r="VG189" s="52"/>
      <c r="VM189" s="39"/>
      <c r="VN189" s="41"/>
      <c r="VO189" s="41"/>
      <c r="VP189" s="52"/>
      <c r="VU189" s="52"/>
      <c r="VZ189" s="52"/>
      <c r="WE189" s="52"/>
      <c r="WJ189" s="52"/>
      <c r="WP189" s="39"/>
      <c r="WQ189" s="41"/>
      <c r="WR189" s="41"/>
      <c r="WS189" s="52"/>
      <c r="WX189" s="52"/>
      <c r="XC189" s="52"/>
      <c r="XH189" s="52"/>
      <c r="XM189" s="52"/>
      <c r="XS189" s="39"/>
      <c r="XT189" s="41"/>
      <c r="XU189" s="41"/>
      <c r="XV189" s="52"/>
      <c r="YA189" s="52"/>
      <c r="YF189" s="52"/>
      <c r="YK189" s="52"/>
      <c r="YP189" s="52"/>
      <c r="YV189" s="39"/>
      <c r="YY189" s="39"/>
      <c r="YZ189" s="41"/>
      <c r="ZA189" s="41"/>
      <c r="ZB189" s="42"/>
      <c r="ZC189" s="41"/>
      <c r="ZD189" s="41"/>
      <c r="ZE189" s="39"/>
      <c r="ZH189" s="39"/>
      <c r="ZK189" s="47"/>
      <c r="ZL189" s="39"/>
      <c r="ZO189" s="47"/>
      <c r="ZP189" s="39"/>
      <c r="ZS189" s="47"/>
      <c r="ZT189" s="39"/>
      <c r="ZW189" s="47"/>
      <c r="AGQ189" s="42"/>
      <c r="AGU189" s="43"/>
      <c r="AGY189" s="43"/>
      <c r="AHC189" s="43"/>
    </row>
    <row r="190" spans="3:887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C190" s="42"/>
      <c r="HD190" s="41"/>
      <c r="HE190" s="41"/>
      <c r="HF190" s="41"/>
      <c r="HG190" s="41"/>
      <c r="HH190" s="41"/>
      <c r="HI190" s="41"/>
      <c r="HJ190" s="41"/>
      <c r="HK190" s="41"/>
      <c r="II190" s="42"/>
      <c r="IJ190" s="41"/>
      <c r="IK190" s="41"/>
      <c r="IS190" s="39"/>
      <c r="IU190" s="41"/>
      <c r="IV190" s="41"/>
      <c r="IW190" s="41"/>
      <c r="IX190" s="39"/>
      <c r="JC190" s="44"/>
      <c r="JD190" s="39"/>
      <c r="JI190" s="44"/>
      <c r="JJ190" s="41"/>
      <c r="JK190" s="41"/>
      <c r="JL190" s="41"/>
      <c r="JM190" s="41"/>
      <c r="JV190" s="56"/>
      <c r="KO190" s="62"/>
      <c r="KP190" s="41"/>
      <c r="KQ190" s="41"/>
      <c r="KR190" s="41"/>
      <c r="KV190" s="56"/>
      <c r="KY190" s="62"/>
      <c r="KZ190" s="41"/>
      <c r="LA190" s="41"/>
      <c r="LB190" s="41"/>
      <c r="LF190" s="56"/>
      <c r="LI190" s="39"/>
      <c r="LK190" s="39"/>
      <c r="LM190" s="39"/>
      <c r="LO190" s="46"/>
      <c r="LP190" s="39"/>
      <c r="LS190" s="46"/>
      <c r="LT190" s="39"/>
      <c r="LW190" s="46"/>
      <c r="LX190" s="39"/>
      <c r="MA190" s="47"/>
      <c r="MB190" s="39"/>
      <c r="ME190" s="46"/>
      <c r="MF190" s="39"/>
      <c r="MG190" s="41"/>
      <c r="MI190" s="52"/>
      <c r="MV190" s="52"/>
      <c r="NA190" s="52"/>
      <c r="NF190" s="52"/>
      <c r="NK190" s="52"/>
      <c r="NP190" s="39"/>
      <c r="NQ190" s="41"/>
      <c r="NR190" s="41"/>
      <c r="NS190" s="52"/>
      <c r="NU190"/>
      <c r="NV190"/>
      <c r="NW190"/>
      <c r="OF190" s="52"/>
      <c r="OK190" s="52"/>
      <c r="OP190" s="52"/>
      <c r="OU190" s="52"/>
      <c r="PA190" s="39"/>
      <c r="PB190" s="41"/>
      <c r="PC190" s="41"/>
      <c r="PD190" s="52"/>
      <c r="PQ190" s="52"/>
      <c r="PV190" s="52"/>
      <c r="QA190" s="52"/>
      <c r="QF190" s="52"/>
      <c r="QL190" s="39"/>
      <c r="QM190" s="41"/>
      <c r="QN190" s="41"/>
      <c r="QO190" s="52"/>
      <c r="RB190" s="52"/>
      <c r="RG190" s="52"/>
      <c r="RL190" s="52"/>
      <c r="RQ190" s="52"/>
      <c r="RW190" s="39"/>
      <c r="RX190" s="41"/>
      <c r="RY190" s="41"/>
      <c r="RZ190" s="52"/>
      <c r="SM190" s="52"/>
      <c r="SR190" s="52"/>
      <c r="SW190" s="52"/>
      <c r="TB190" s="52"/>
      <c r="TH190" s="39"/>
      <c r="TI190" s="41"/>
      <c r="TJ190" s="41"/>
      <c r="TK190" s="52"/>
      <c r="TP190" s="52"/>
      <c r="TU190" s="52"/>
      <c r="TZ190" s="52"/>
      <c r="UE190" s="52"/>
      <c r="UJ190" s="39"/>
      <c r="UK190" s="41"/>
      <c r="UL190" s="41"/>
      <c r="UM190" s="52"/>
      <c r="UR190" s="52"/>
      <c r="UW190" s="52"/>
      <c r="VB190" s="52"/>
      <c r="VG190" s="52"/>
      <c r="VM190" s="39"/>
      <c r="VN190" s="41"/>
      <c r="VO190" s="41"/>
      <c r="VP190" s="52"/>
      <c r="VU190" s="52"/>
      <c r="VZ190" s="52"/>
      <c r="WE190" s="52"/>
      <c r="WJ190" s="52"/>
      <c r="WP190" s="39"/>
      <c r="WQ190" s="41"/>
      <c r="WR190" s="41"/>
      <c r="WS190" s="52"/>
      <c r="WX190" s="52"/>
      <c r="XC190" s="52"/>
      <c r="XH190" s="52"/>
      <c r="XM190" s="52"/>
      <c r="XS190" s="39"/>
      <c r="XT190" s="41"/>
      <c r="XU190" s="41"/>
      <c r="XV190" s="52"/>
      <c r="YA190" s="52"/>
      <c r="YF190" s="52"/>
      <c r="YK190" s="52"/>
      <c r="YP190" s="52"/>
      <c r="YV190" s="39"/>
      <c r="YY190" s="39"/>
      <c r="YZ190" s="41"/>
      <c r="ZA190" s="41"/>
      <c r="ZB190" s="42"/>
      <c r="ZC190" s="41"/>
      <c r="ZD190" s="41"/>
      <c r="ZE190" s="39"/>
      <c r="ZH190" s="39"/>
      <c r="ZK190" s="47"/>
      <c r="ZL190" s="39"/>
      <c r="ZO190" s="47"/>
      <c r="ZP190" s="39"/>
      <c r="ZS190" s="47"/>
      <c r="ZT190" s="39"/>
      <c r="ZW190" s="47"/>
      <c r="AGQ190" s="42"/>
      <c r="AGU190" s="43"/>
      <c r="AGY190" s="43"/>
      <c r="AHC190" s="43"/>
    </row>
    <row r="191" spans="3:887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C191" s="42"/>
      <c r="HD191" s="41"/>
      <c r="HE191" s="41"/>
      <c r="HF191" s="41"/>
      <c r="HG191" s="41"/>
      <c r="HH191" s="41"/>
      <c r="HI191" s="41"/>
      <c r="HJ191" s="41"/>
      <c r="HK191" s="41"/>
      <c r="II191" s="42"/>
      <c r="IJ191" s="41"/>
      <c r="IK191" s="41"/>
      <c r="IS191" s="39"/>
      <c r="IU191" s="41"/>
      <c r="IV191" s="41"/>
      <c r="IW191" s="41"/>
      <c r="IX191" s="39"/>
      <c r="JC191" s="44"/>
      <c r="JD191" s="39"/>
      <c r="JI191" s="44"/>
      <c r="JJ191" s="41"/>
      <c r="JK191" s="41"/>
      <c r="JL191" s="41"/>
      <c r="JM191" s="41"/>
      <c r="JV191" s="56"/>
      <c r="KO191" s="62"/>
      <c r="KP191" s="41"/>
      <c r="KQ191" s="41"/>
      <c r="KR191" s="41"/>
      <c r="KV191" s="56"/>
      <c r="KY191" s="62"/>
      <c r="KZ191" s="41"/>
      <c r="LA191" s="41"/>
      <c r="LB191" s="41"/>
      <c r="LF191" s="56"/>
      <c r="LI191" s="39"/>
      <c r="LK191" s="39"/>
      <c r="LM191" s="39"/>
      <c r="LO191" s="46"/>
      <c r="LP191" s="39"/>
      <c r="LS191" s="46"/>
      <c r="LT191" s="39"/>
      <c r="LW191" s="46"/>
      <c r="LX191" s="39"/>
      <c r="MA191" s="47"/>
      <c r="MB191" s="39"/>
      <c r="ME191" s="46"/>
      <c r="MF191" s="39"/>
      <c r="MG191" s="41"/>
      <c r="MI191" s="52"/>
      <c r="MV191" s="52"/>
      <c r="NA191" s="52"/>
      <c r="NF191" s="52"/>
      <c r="NK191" s="52"/>
      <c r="NP191" s="39"/>
      <c r="NQ191" s="41"/>
      <c r="NR191" s="41"/>
      <c r="NS191" s="52"/>
      <c r="NU191"/>
      <c r="NV191"/>
      <c r="NW191"/>
      <c r="OF191" s="52"/>
      <c r="OK191" s="52"/>
      <c r="OP191" s="52"/>
      <c r="OU191" s="52"/>
      <c r="PA191" s="39"/>
      <c r="PB191" s="41"/>
      <c r="PC191" s="41"/>
      <c r="PD191" s="52"/>
      <c r="PQ191" s="52"/>
      <c r="PV191" s="52"/>
      <c r="QA191" s="52"/>
      <c r="QF191" s="52"/>
      <c r="QL191" s="39"/>
      <c r="QM191" s="41"/>
      <c r="QN191" s="41"/>
      <c r="QO191" s="52"/>
      <c r="RB191" s="52"/>
      <c r="RG191" s="52"/>
      <c r="RL191" s="52"/>
      <c r="RQ191" s="52"/>
      <c r="RW191" s="39"/>
      <c r="RX191" s="41"/>
      <c r="RY191" s="41"/>
      <c r="RZ191" s="52"/>
      <c r="SM191" s="52"/>
      <c r="SR191" s="52"/>
      <c r="SW191" s="52"/>
      <c r="TB191" s="52"/>
      <c r="TH191" s="39"/>
      <c r="TI191" s="41"/>
      <c r="TJ191" s="41"/>
      <c r="TK191" s="52"/>
      <c r="TP191" s="52"/>
      <c r="TU191" s="52"/>
      <c r="TZ191" s="52"/>
      <c r="UE191" s="52"/>
      <c r="UJ191" s="39"/>
      <c r="UK191" s="41"/>
      <c r="UL191" s="41"/>
      <c r="UM191" s="52"/>
      <c r="UR191" s="52"/>
      <c r="UW191" s="52"/>
      <c r="VB191" s="52"/>
      <c r="VG191" s="52"/>
      <c r="VM191" s="39"/>
      <c r="VN191" s="41"/>
      <c r="VO191" s="41"/>
      <c r="VP191" s="52"/>
      <c r="VU191" s="52"/>
      <c r="VZ191" s="52"/>
      <c r="WE191" s="52"/>
      <c r="WJ191" s="52"/>
      <c r="WP191" s="39"/>
      <c r="WQ191" s="41"/>
      <c r="WR191" s="41"/>
      <c r="WS191" s="52"/>
      <c r="WX191" s="52"/>
      <c r="XC191" s="52"/>
      <c r="XH191" s="52"/>
      <c r="XM191" s="52"/>
      <c r="XS191" s="39"/>
      <c r="XT191" s="41"/>
      <c r="XU191" s="41"/>
      <c r="XV191" s="52"/>
      <c r="YA191" s="52"/>
      <c r="YF191" s="52"/>
      <c r="YK191" s="52"/>
      <c r="YP191" s="52"/>
      <c r="YV191" s="39"/>
      <c r="YY191" s="39"/>
      <c r="YZ191" s="41"/>
      <c r="ZA191" s="41"/>
      <c r="ZB191" s="42"/>
      <c r="ZC191" s="41"/>
      <c r="ZD191" s="41"/>
      <c r="ZE191" s="39"/>
      <c r="ZH191" s="39"/>
      <c r="ZK191" s="47"/>
      <c r="ZL191" s="39"/>
      <c r="ZO191" s="47"/>
      <c r="ZP191" s="39"/>
      <c r="ZS191" s="47"/>
      <c r="ZT191" s="39"/>
      <c r="ZW191" s="47"/>
      <c r="AGQ191" s="42"/>
      <c r="AGU191" s="43"/>
      <c r="AGY191" s="43"/>
      <c r="AHC191" s="43"/>
    </row>
    <row r="192" spans="3:887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C192" s="42"/>
      <c r="HD192" s="41"/>
      <c r="HE192" s="41"/>
      <c r="HF192" s="41"/>
      <c r="HG192" s="41"/>
      <c r="HH192" s="41"/>
      <c r="HI192" s="41"/>
      <c r="HJ192" s="41"/>
      <c r="HK192" s="41"/>
      <c r="II192" s="42"/>
      <c r="IJ192" s="41"/>
      <c r="IK192" s="41"/>
      <c r="IS192" s="39"/>
      <c r="IU192" s="41"/>
      <c r="IV192" s="41"/>
      <c r="IW192" s="41"/>
      <c r="IX192" s="39"/>
      <c r="JC192" s="44"/>
      <c r="JD192" s="39"/>
      <c r="JI192" s="44"/>
      <c r="JJ192" s="41"/>
      <c r="JK192" s="41"/>
      <c r="JL192" s="41"/>
      <c r="JM192" s="41"/>
      <c r="JV192" s="56"/>
      <c r="KO192" s="62"/>
      <c r="KP192" s="41"/>
      <c r="KQ192" s="41"/>
      <c r="KR192" s="41"/>
      <c r="KV192" s="56"/>
      <c r="KY192" s="62"/>
      <c r="KZ192" s="41"/>
      <c r="LA192" s="41"/>
      <c r="LB192" s="41"/>
      <c r="LF192" s="56"/>
      <c r="LI192" s="39"/>
      <c r="LK192" s="39"/>
      <c r="LM192" s="39"/>
      <c r="LO192" s="46"/>
      <c r="LP192" s="39"/>
      <c r="LS192" s="46"/>
      <c r="LT192" s="39"/>
      <c r="LW192" s="46"/>
      <c r="LX192" s="39"/>
      <c r="MA192" s="47"/>
      <c r="MB192" s="39"/>
      <c r="ME192" s="46"/>
      <c r="MF192" s="39"/>
      <c r="MG192" s="41"/>
      <c r="MI192" s="52"/>
      <c r="MV192" s="52"/>
      <c r="NA192" s="52"/>
      <c r="NF192" s="52"/>
      <c r="NK192" s="52"/>
      <c r="NP192" s="39"/>
      <c r="NQ192" s="41"/>
      <c r="NR192" s="41"/>
      <c r="NS192" s="52"/>
      <c r="NU192"/>
      <c r="NV192"/>
      <c r="NW192"/>
      <c r="OF192" s="52"/>
      <c r="OK192" s="52"/>
      <c r="OP192" s="52"/>
      <c r="OU192" s="52"/>
      <c r="PA192" s="39"/>
      <c r="PB192" s="41"/>
      <c r="PC192" s="41"/>
      <c r="PD192" s="52"/>
      <c r="PQ192" s="52"/>
      <c r="PV192" s="52"/>
      <c r="QA192" s="52"/>
      <c r="QF192" s="52"/>
      <c r="QL192" s="39"/>
      <c r="QM192" s="41"/>
      <c r="QN192" s="41"/>
      <c r="QO192" s="52"/>
      <c r="RB192" s="52"/>
      <c r="RG192" s="52"/>
      <c r="RL192" s="52"/>
      <c r="RQ192" s="52"/>
      <c r="RW192" s="39"/>
      <c r="RX192" s="41"/>
      <c r="RY192" s="41"/>
      <c r="RZ192" s="52"/>
      <c r="SM192" s="52"/>
      <c r="SR192" s="52"/>
      <c r="SW192" s="52"/>
      <c r="TB192" s="52"/>
      <c r="TH192" s="39"/>
      <c r="TI192" s="41"/>
      <c r="TJ192" s="41"/>
      <c r="TK192" s="52"/>
      <c r="TP192" s="52"/>
      <c r="TU192" s="52"/>
      <c r="TZ192" s="52"/>
      <c r="UE192" s="52"/>
      <c r="UJ192" s="39"/>
      <c r="UK192" s="41"/>
      <c r="UL192" s="41"/>
      <c r="UM192" s="52"/>
      <c r="UR192" s="52"/>
      <c r="UW192" s="52"/>
      <c r="VB192" s="52"/>
      <c r="VG192" s="52"/>
      <c r="VM192" s="39"/>
      <c r="VN192" s="41"/>
      <c r="VO192" s="41"/>
      <c r="VP192" s="52"/>
      <c r="VU192" s="52"/>
      <c r="VZ192" s="52"/>
      <c r="WE192" s="52"/>
      <c r="WJ192" s="52"/>
      <c r="WP192" s="39"/>
      <c r="WQ192" s="41"/>
      <c r="WR192" s="41"/>
      <c r="WS192" s="52"/>
      <c r="WX192" s="52"/>
      <c r="XC192" s="52"/>
      <c r="XH192" s="52"/>
      <c r="XM192" s="52"/>
      <c r="XS192" s="39"/>
      <c r="XT192" s="41"/>
      <c r="XU192" s="41"/>
      <c r="XV192" s="52"/>
      <c r="YA192" s="52"/>
      <c r="YF192" s="52"/>
      <c r="YK192" s="52"/>
      <c r="YP192" s="52"/>
      <c r="YV192" s="39"/>
      <c r="YY192" s="39"/>
      <c r="YZ192" s="41"/>
      <c r="ZA192" s="41"/>
      <c r="ZB192" s="42"/>
      <c r="ZC192" s="41"/>
      <c r="ZD192" s="41"/>
      <c r="ZE192" s="39"/>
      <c r="ZH192" s="39"/>
      <c r="ZK192" s="47"/>
      <c r="ZL192" s="39"/>
      <c r="ZO192" s="47"/>
      <c r="ZP192" s="39"/>
      <c r="ZS192" s="47"/>
      <c r="ZT192" s="39"/>
      <c r="ZW192" s="47"/>
      <c r="AGQ192" s="42"/>
      <c r="AGU192" s="43"/>
      <c r="AGY192" s="43"/>
      <c r="AHC192" s="43"/>
    </row>
    <row r="193" spans="3:887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C193" s="42"/>
      <c r="HD193" s="41"/>
      <c r="HE193" s="41"/>
      <c r="HF193" s="41"/>
      <c r="HG193" s="41"/>
      <c r="HH193" s="41"/>
      <c r="HI193" s="41"/>
      <c r="HJ193" s="41"/>
      <c r="HK193" s="41"/>
      <c r="II193" s="42"/>
      <c r="IJ193" s="41"/>
      <c r="IK193" s="41"/>
      <c r="IS193" s="39"/>
      <c r="IU193" s="41"/>
      <c r="IV193" s="41"/>
      <c r="IW193" s="41"/>
      <c r="IX193" s="39"/>
      <c r="JC193" s="44"/>
      <c r="JD193" s="39"/>
      <c r="JI193" s="44"/>
      <c r="JJ193" s="41"/>
      <c r="JK193" s="41"/>
      <c r="JL193" s="41"/>
      <c r="JM193" s="41"/>
      <c r="JV193" s="56"/>
      <c r="KO193" s="62"/>
      <c r="KP193" s="41"/>
      <c r="KQ193" s="41"/>
      <c r="KR193" s="41"/>
      <c r="KV193" s="56"/>
      <c r="KY193" s="62"/>
      <c r="KZ193" s="41"/>
      <c r="LA193" s="41"/>
      <c r="LB193" s="41"/>
      <c r="LF193" s="56"/>
      <c r="LI193" s="39"/>
      <c r="LK193" s="39"/>
      <c r="LM193" s="39"/>
      <c r="LO193" s="46"/>
      <c r="LP193" s="39"/>
      <c r="LS193" s="46"/>
      <c r="LT193" s="39"/>
      <c r="LW193" s="46"/>
      <c r="LX193" s="39"/>
      <c r="MA193" s="47"/>
      <c r="MB193" s="39"/>
      <c r="ME193" s="46"/>
      <c r="MF193" s="39"/>
      <c r="MG193" s="41"/>
      <c r="MI193" s="52"/>
      <c r="MV193" s="52"/>
      <c r="NA193" s="52"/>
      <c r="NF193" s="52"/>
      <c r="NK193" s="52"/>
      <c r="NP193" s="39"/>
      <c r="NQ193" s="41"/>
      <c r="NR193" s="41"/>
      <c r="NS193" s="52"/>
      <c r="NU193"/>
      <c r="NV193"/>
      <c r="NW193"/>
      <c r="OF193" s="52"/>
      <c r="OK193" s="52"/>
      <c r="OP193" s="52"/>
      <c r="OU193" s="52"/>
      <c r="PA193" s="39"/>
      <c r="PB193" s="41"/>
      <c r="PC193" s="41"/>
      <c r="PD193" s="52"/>
      <c r="PQ193" s="52"/>
      <c r="PV193" s="52"/>
      <c r="QA193" s="52"/>
      <c r="QF193" s="52"/>
      <c r="QL193" s="39"/>
      <c r="QM193" s="41"/>
      <c r="QN193" s="41"/>
      <c r="QO193" s="52"/>
      <c r="RB193" s="52"/>
      <c r="RG193" s="52"/>
      <c r="RL193" s="52"/>
      <c r="RQ193" s="52"/>
      <c r="RW193" s="39"/>
      <c r="RX193" s="41"/>
      <c r="RY193" s="41"/>
      <c r="RZ193" s="52"/>
      <c r="SM193" s="52"/>
      <c r="SR193" s="52"/>
      <c r="SW193" s="52"/>
      <c r="TB193" s="52"/>
      <c r="TH193" s="39"/>
      <c r="TI193" s="41"/>
      <c r="TJ193" s="41"/>
      <c r="TK193" s="52"/>
      <c r="TP193" s="52"/>
      <c r="TU193" s="52"/>
      <c r="TZ193" s="52"/>
      <c r="UE193" s="52"/>
      <c r="UJ193" s="39"/>
      <c r="UK193" s="41"/>
      <c r="UL193" s="41"/>
      <c r="UM193" s="52"/>
      <c r="UR193" s="52"/>
      <c r="UW193" s="52"/>
      <c r="VB193" s="52"/>
      <c r="VG193" s="52"/>
      <c r="VM193" s="39"/>
      <c r="VN193" s="41"/>
      <c r="VO193" s="41"/>
      <c r="VP193" s="52"/>
      <c r="VU193" s="52"/>
      <c r="VZ193" s="52"/>
      <c r="WE193" s="52"/>
      <c r="WJ193" s="52"/>
      <c r="WP193" s="39"/>
      <c r="WQ193" s="41"/>
      <c r="WR193" s="41"/>
      <c r="WS193" s="52"/>
      <c r="WX193" s="52"/>
      <c r="XC193" s="52"/>
      <c r="XH193" s="52"/>
      <c r="XM193" s="52"/>
      <c r="XS193" s="39"/>
      <c r="XT193" s="41"/>
      <c r="XU193" s="41"/>
      <c r="XV193" s="52"/>
      <c r="YA193" s="52"/>
      <c r="YF193" s="52"/>
      <c r="YK193" s="52"/>
      <c r="YP193" s="52"/>
      <c r="YV193" s="39"/>
      <c r="YY193" s="39"/>
      <c r="YZ193" s="41"/>
      <c r="ZA193" s="41"/>
      <c r="ZB193" s="42"/>
      <c r="ZC193" s="41"/>
      <c r="ZD193" s="41"/>
      <c r="ZE193" s="39"/>
      <c r="ZH193" s="39"/>
      <c r="ZK193" s="47"/>
      <c r="ZL193" s="39"/>
      <c r="ZO193" s="47"/>
      <c r="ZP193" s="39"/>
      <c r="ZS193" s="47"/>
      <c r="ZT193" s="39"/>
      <c r="ZW193" s="47"/>
      <c r="AGQ193" s="42"/>
      <c r="AGU193" s="43"/>
      <c r="AGY193" s="43"/>
      <c r="AHC193" s="43"/>
    </row>
    <row r="194" spans="3:887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C194" s="42"/>
      <c r="HD194" s="41"/>
      <c r="HE194" s="41"/>
      <c r="HF194" s="41"/>
      <c r="HG194" s="41"/>
      <c r="HH194" s="41"/>
      <c r="HI194" s="41"/>
      <c r="HJ194" s="41"/>
      <c r="HK194" s="41"/>
      <c r="II194" s="42"/>
      <c r="IJ194" s="41"/>
      <c r="IK194" s="41"/>
      <c r="IS194" s="39"/>
      <c r="IU194" s="41"/>
      <c r="IV194" s="41"/>
      <c r="IW194" s="41"/>
      <c r="IX194" s="39"/>
      <c r="JC194" s="44"/>
      <c r="JD194" s="39"/>
      <c r="JI194" s="44"/>
      <c r="JJ194" s="41"/>
      <c r="JK194" s="41"/>
      <c r="JL194" s="41"/>
      <c r="JM194" s="41"/>
      <c r="JV194" s="56"/>
      <c r="KO194" s="62"/>
      <c r="KP194" s="41"/>
      <c r="KQ194" s="41"/>
      <c r="KR194" s="41"/>
      <c r="KV194" s="56"/>
      <c r="KY194" s="62"/>
      <c r="KZ194" s="41"/>
      <c r="LA194" s="41"/>
      <c r="LB194" s="41"/>
      <c r="LF194" s="56"/>
      <c r="LI194" s="39"/>
      <c r="LK194" s="39"/>
      <c r="LM194" s="39"/>
      <c r="LO194" s="46"/>
      <c r="LP194" s="39"/>
      <c r="LS194" s="46"/>
      <c r="LT194" s="39"/>
      <c r="LW194" s="46"/>
      <c r="LX194" s="39"/>
      <c r="MA194" s="47"/>
      <c r="MB194" s="39"/>
      <c r="ME194" s="46"/>
      <c r="MF194" s="39"/>
      <c r="MG194" s="41"/>
      <c r="MI194" s="52"/>
      <c r="MV194" s="52"/>
      <c r="NA194" s="52"/>
      <c r="NF194" s="52"/>
      <c r="NK194" s="52"/>
      <c r="NP194" s="39"/>
      <c r="NQ194" s="41"/>
      <c r="NR194" s="41"/>
      <c r="NS194" s="52"/>
      <c r="NU194"/>
      <c r="NV194"/>
      <c r="NW194"/>
      <c r="OF194" s="52"/>
      <c r="OK194" s="52"/>
      <c r="OP194" s="52"/>
      <c r="OU194" s="52"/>
      <c r="PA194" s="39"/>
      <c r="PB194" s="41"/>
      <c r="PC194" s="41"/>
      <c r="PD194" s="52"/>
      <c r="PQ194" s="52"/>
      <c r="PV194" s="52"/>
      <c r="QA194" s="52"/>
      <c r="QF194" s="52"/>
      <c r="QL194" s="39"/>
      <c r="QM194" s="41"/>
      <c r="QN194" s="41"/>
      <c r="QO194" s="52"/>
      <c r="RB194" s="52"/>
      <c r="RG194" s="52"/>
      <c r="RL194" s="52"/>
      <c r="RQ194" s="52"/>
      <c r="RW194" s="39"/>
      <c r="RX194" s="41"/>
      <c r="RY194" s="41"/>
      <c r="RZ194" s="52"/>
      <c r="SM194" s="52"/>
      <c r="SR194" s="52"/>
      <c r="SW194" s="52"/>
      <c r="TB194" s="52"/>
      <c r="TH194" s="39"/>
      <c r="TI194" s="41"/>
      <c r="TJ194" s="41"/>
      <c r="TK194" s="52"/>
      <c r="TP194" s="52"/>
      <c r="TU194" s="52"/>
      <c r="TZ194" s="52"/>
      <c r="UE194" s="52"/>
      <c r="UJ194" s="39"/>
      <c r="UK194" s="41"/>
      <c r="UL194" s="41"/>
      <c r="UM194" s="52"/>
      <c r="UR194" s="52"/>
      <c r="UW194" s="52"/>
      <c r="VB194" s="52"/>
      <c r="VG194" s="52"/>
      <c r="VM194" s="39"/>
      <c r="VN194" s="41"/>
      <c r="VO194" s="41"/>
      <c r="VP194" s="52"/>
      <c r="VU194" s="52"/>
      <c r="VZ194" s="52"/>
      <c r="WE194" s="52"/>
      <c r="WJ194" s="52"/>
      <c r="WP194" s="39"/>
      <c r="WQ194" s="41"/>
      <c r="WR194" s="41"/>
      <c r="WS194" s="52"/>
      <c r="WX194" s="52"/>
      <c r="XC194" s="52"/>
      <c r="XH194" s="52"/>
      <c r="XM194" s="52"/>
      <c r="XS194" s="39"/>
      <c r="XT194" s="41"/>
      <c r="XU194" s="41"/>
      <c r="XV194" s="52"/>
      <c r="YA194" s="52"/>
      <c r="YF194" s="52"/>
      <c r="YK194" s="52"/>
      <c r="YP194" s="52"/>
      <c r="YV194" s="39"/>
      <c r="YY194" s="39"/>
      <c r="YZ194" s="41"/>
      <c r="ZA194" s="41"/>
      <c r="ZB194" s="42"/>
      <c r="ZC194" s="41"/>
      <c r="ZD194" s="41"/>
      <c r="ZE194" s="39"/>
      <c r="ZH194" s="39"/>
      <c r="ZK194" s="47"/>
      <c r="ZL194" s="39"/>
      <c r="ZO194" s="47"/>
      <c r="ZP194" s="39"/>
      <c r="ZS194" s="47"/>
      <c r="ZT194" s="39"/>
      <c r="ZW194" s="47"/>
      <c r="AGQ194" s="42"/>
      <c r="AGU194" s="43"/>
      <c r="AGY194" s="43"/>
      <c r="AHC194" s="43"/>
    </row>
    <row r="195" spans="3:887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C195" s="42"/>
      <c r="HD195" s="41"/>
      <c r="HE195" s="41"/>
      <c r="HF195" s="41"/>
      <c r="HG195" s="41"/>
      <c r="HH195" s="41"/>
      <c r="HI195" s="41"/>
      <c r="HJ195" s="41"/>
      <c r="HK195" s="41"/>
      <c r="II195" s="42"/>
      <c r="IJ195" s="41"/>
      <c r="IK195" s="41"/>
      <c r="IS195" s="39"/>
      <c r="IU195" s="41"/>
      <c r="IV195" s="41"/>
      <c r="IW195" s="41"/>
      <c r="IX195" s="39"/>
      <c r="JC195" s="44"/>
      <c r="JD195" s="39"/>
      <c r="JI195" s="44"/>
      <c r="JJ195" s="41"/>
      <c r="JK195" s="41"/>
      <c r="JL195" s="41"/>
      <c r="JM195" s="41"/>
      <c r="JV195" s="56"/>
      <c r="KO195" s="62"/>
      <c r="KP195" s="41"/>
      <c r="KQ195" s="41"/>
      <c r="KR195" s="41"/>
      <c r="KV195" s="56"/>
      <c r="KY195" s="62"/>
      <c r="KZ195" s="41"/>
      <c r="LA195" s="41"/>
      <c r="LB195" s="41"/>
      <c r="LF195" s="56"/>
      <c r="LI195" s="39"/>
      <c r="LK195" s="39"/>
      <c r="LM195" s="39"/>
      <c r="LO195" s="46"/>
      <c r="LP195" s="39"/>
      <c r="LS195" s="46"/>
      <c r="LT195" s="39"/>
      <c r="LW195" s="46"/>
      <c r="LX195" s="39"/>
      <c r="MA195" s="47"/>
      <c r="MB195" s="39"/>
      <c r="ME195" s="46"/>
      <c r="MF195" s="39"/>
      <c r="MG195" s="41"/>
      <c r="MI195" s="52"/>
      <c r="MV195" s="52"/>
      <c r="NA195" s="52"/>
      <c r="NF195" s="52"/>
      <c r="NK195" s="52"/>
      <c r="NP195" s="39"/>
      <c r="NQ195" s="41"/>
      <c r="NR195" s="41"/>
      <c r="NS195" s="52"/>
      <c r="NU195"/>
      <c r="NV195"/>
      <c r="NW195"/>
      <c r="OF195" s="52"/>
      <c r="OK195" s="52"/>
      <c r="OP195" s="52"/>
      <c r="OU195" s="52"/>
      <c r="PA195" s="39"/>
      <c r="PB195" s="41"/>
      <c r="PC195" s="41"/>
      <c r="PD195" s="52"/>
      <c r="PQ195" s="52"/>
      <c r="PV195" s="52"/>
      <c r="QA195" s="52"/>
      <c r="QF195" s="52"/>
      <c r="QL195" s="39"/>
      <c r="QM195" s="41"/>
      <c r="QN195" s="41"/>
      <c r="QO195" s="52"/>
      <c r="RB195" s="52"/>
      <c r="RG195" s="52"/>
      <c r="RL195" s="52"/>
      <c r="RQ195" s="52"/>
      <c r="RW195" s="39"/>
      <c r="RX195" s="41"/>
      <c r="RY195" s="41"/>
      <c r="RZ195" s="52"/>
      <c r="SM195" s="52"/>
      <c r="SR195" s="52"/>
      <c r="SW195" s="52"/>
      <c r="TB195" s="52"/>
      <c r="TH195" s="39"/>
      <c r="TI195" s="41"/>
      <c r="TJ195" s="41"/>
      <c r="TK195" s="52"/>
      <c r="TP195" s="52"/>
      <c r="TU195" s="52"/>
      <c r="TZ195" s="52"/>
      <c r="UE195" s="52"/>
      <c r="UJ195" s="39"/>
      <c r="UK195" s="41"/>
      <c r="UL195" s="41"/>
      <c r="UM195" s="52"/>
      <c r="UR195" s="52"/>
      <c r="UW195" s="52"/>
      <c r="VB195" s="52"/>
      <c r="VG195" s="52"/>
      <c r="VM195" s="39"/>
      <c r="VN195" s="41"/>
      <c r="VO195" s="41"/>
      <c r="VP195" s="52"/>
      <c r="VU195" s="52"/>
      <c r="VZ195" s="52"/>
      <c r="WE195" s="52"/>
      <c r="WJ195" s="52"/>
      <c r="WP195" s="39"/>
      <c r="WQ195" s="41"/>
      <c r="WR195" s="41"/>
      <c r="WS195" s="52"/>
      <c r="WX195" s="52"/>
      <c r="XC195" s="52"/>
      <c r="XH195" s="52"/>
      <c r="XM195" s="52"/>
      <c r="XS195" s="39"/>
      <c r="XT195" s="41"/>
      <c r="XU195" s="41"/>
      <c r="XV195" s="52"/>
      <c r="YA195" s="52"/>
      <c r="YF195" s="52"/>
      <c r="YK195" s="52"/>
      <c r="YP195" s="52"/>
      <c r="YV195" s="39"/>
      <c r="YY195" s="39"/>
      <c r="YZ195" s="41"/>
      <c r="ZA195" s="41"/>
      <c r="ZB195" s="42"/>
      <c r="ZC195" s="41"/>
      <c r="ZD195" s="41"/>
      <c r="ZE195" s="39"/>
      <c r="ZH195" s="39"/>
      <c r="ZK195" s="47"/>
      <c r="ZL195" s="39"/>
      <c r="ZO195" s="47"/>
      <c r="ZP195" s="39"/>
      <c r="ZS195" s="47"/>
      <c r="ZT195" s="39"/>
      <c r="ZW195" s="47"/>
      <c r="AGQ195" s="42"/>
      <c r="AGU195" s="43"/>
      <c r="AGY195" s="43"/>
      <c r="AHC195" s="43"/>
    </row>
    <row r="196" spans="3:887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C196" s="42"/>
      <c r="HD196" s="41"/>
      <c r="HE196" s="41"/>
      <c r="HF196" s="41"/>
      <c r="HG196" s="41"/>
      <c r="HH196" s="41"/>
      <c r="HI196" s="41"/>
      <c r="HJ196" s="41"/>
      <c r="HK196" s="41"/>
      <c r="II196" s="42"/>
      <c r="IJ196" s="41"/>
      <c r="IK196" s="41"/>
      <c r="IS196" s="39"/>
      <c r="IU196" s="41"/>
      <c r="IV196" s="41"/>
      <c r="IW196" s="41"/>
      <c r="IX196" s="39"/>
      <c r="JC196" s="44"/>
      <c r="JD196" s="39"/>
      <c r="JI196" s="44"/>
      <c r="JJ196" s="41"/>
      <c r="JK196" s="41"/>
      <c r="JL196" s="41"/>
      <c r="JM196" s="41"/>
      <c r="JV196" s="56"/>
      <c r="KO196" s="62"/>
      <c r="KP196" s="41"/>
      <c r="KQ196" s="41"/>
      <c r="KR196" s="41"/>
      <c r="KV196" s="56"/>
      <c r="KY196" s="62"/>
      <c r="KZ196" s="41"/>
      <c r="LA196" s="41"/>
      <c r="LB196" s="41"/>
      <c r="LF196" s="56"/>
      <c r="LI196" s="39"/>
      <c r="LK196" s="39"/>
      <c r="LM196" s="39"/>
      <c r="LO196" s="46"/>
      <c r="LP196" s="39"/>
      <c r="LS196" s="46"/>
      <c r="LT196" s="39"/>
      <c r="LW196" s="46"/>
      <c r="LX196" s="39"/>
      <c r="MA196" s="47"/>
      <c r="MB196" s="39"/>
      <c r="ME196" s="46"/>
      <c r="MF196" s="39"/>
      <c r="MG196" s="41"/>
      <c r="MI196" s="52"/>
      <c r="MV196" s="52"/>
      <c r="NA196" s="52"/>
      <c r="NF196" s="52"/>
      <c r="NK196" s="52"/>
      <c r="NP196" s="39"/>
      <c r="NQ196" s="41"/>
      <c r="NR196" s="41"/>
      <c r="NS196" s="52"/>
      <c r="NU196"/>
      <c r="NV196"/>
      <c r="NW196"/>
      <c r="OF196" s="52"/>
      <c r="OK196" s="52"/>
      <c r="OP196" s="52"/>
      <c r="OU196" s="52"/>
      <c r="PA196" s="39"/>
      <c r="PB196" s="41"/>
      <c r="PC196" s="41"/>
      <c r="PD196" s="52"/>
      <c r="PQ196" s="52"/>
      <c r="PV196" s="52"/>
      <c r="QA196" s="52"/>
      <c r="QF196" s="52"/>
      <c r="QL196" s="39"/>
      <c r="QM196" s="41"/>
      <c r="QN196" s="41"/>
      <c r="QO196" s="52"/>
      <c r="RB196" s="52"/>
      <c r="RG196" s="52"/>
      <c r="RL196" s="52"/>
      <c r="RQ196" s="52"/>
      <c r="RW196" s="39"/>
      <c r="RX196" s="41"/>
      <c r="RY196" s="41"/>
      <c r="RZ196" s="52"/>
      <c r="SM196" s="52"/>
      <c r="SR196" s="52"/>
      <c r="SW196" s="52"/>
      <c r="TB196" s="52"/>
      <c r="TH196" s="39"/>
      <c r="TI196" s="41"/>
      <c r="TJ196" s="41"/>
      <c r="TK196" s="52"/>
      <c r="TP196" s="52"/>
      <c r="TU196" s="52"/>
      <c r="TZ196" s="52"/>
      <c r="UE196" s="52"/>
      <c r="UJ196" s="39"/>
      <c r="UK196" s="41"/>
      <c r="UL196" s="41"/>
      <c r="UM196" s="52"/>
      <c r="UR196" s="52"/>
      <c r="UW196" s="52"/>
      <c r="VB196" s="52"/>
      <c r="VG196" s="52"/>
      <c r="VM196" s="39"/>
      <c r="VN196" s="41"/>
      <c r="VO196" s="41"/>
      <c r="VP196" s="52"/>
      <c r="VU196" s="52"/>
      <c r="VZ196" s="52"/>
      <c r="WE196" s="52"/>
      <c r="WJ196" s="52"/>
      <c r="WP196" s="39"/>
      <c r="WQ196" s="41"/>
      <c r="WR196" s="41"/>
      <c r="WS196" s="52"/>
      <c r="WX196" s="52"/>
      <c r="XC196" s="52"/>
      <c r="XH196" s="52"/>
      <c r="XM196" s="52"/>
      <c r="XS196" s="39"/>
      <c r="XT196" s="41"/>
      <c r="XU196" s="41"/>
      <c r="XV196" s="52"/>
      <c r="YA196" s="52"/>
      <c r="YF196" s="52"/>
      <c r="YK196" s="52"/>
      <c r="YP196" s="52"/>
      <c r="YV196" s="39"/>
      <c r="YY196" s="39"/>
      <c r="YZ196" s="41"/>
      <c r="ZA196" s="41"/>
      <c r="ZB196" s="42"/>
      <c r="ZC196" s="41"/>
      <c r="ZD196" s="41"/>
      <c r="ZE196" s="39"/>
      <c r="ZH196" s="39"/>
      <c r="ZK196" s="47"/>
      <c r="ZL196" s="39"/>
      <c r="ZO196" s="47"/>
      <c r="ZP196" s="39"/>
      <c r="ZS196" s="47"/>
      <c r="ZT196" s="39"/>
      <c r="ZW196" s="47"/>
      <c r="AGQ196" s="42"/>
      <c r="AGU196" s="43"/>
      <c r="AGY196" s="43"/>
      <c r="AHC196" s="43"/>
    </row>
    <row r="197" spans="3:887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C197" s="42"/>
      <c r="HD197" s="41"/>
      <c r="HE197" s="41"/>
      <c r="HF197" s="41"/>
      <c r="HG197" s="41"/>
      <c r="HH197" s="41"/>
      <c r="HI197" s="41"/>
      <c r="HJ197" s="41"/>
      <c r="HK197" s="41"/>
      <c r="II197" s="42"/>
      <c r="IJ197" s="41"/>
      <c r="IK197" s="41"/>
      <c r="IS197" s="39"/>
      <c r="IU197" s="41"/>
      <c r="IV197" s="41"/>
      <c r="IW197" s="41"/>
      <c r="IX197" s="39"/>
      <c r="JC197" s="44"/>
      <c r="JD197" s="39"/>
      <c r="JI197" s="44"/>
      <c r="JJ197" s="41"/>
      <c r="JK197" s="41"/>
      <c r="JL197" s="41"/>
      <c r="JM197" s="41"/>
      <c r="JV197" s="56"/>
      <c r="KO197" s="62"/>
      <c r="KP197" s="41"/>
      <c r="KQ197" s="41"/>
      <c r="KR197" s="41"/>
      <c r="KV197" s="56"/>
      <c r="KY197" s="62"/>
      <c r="KZ197" s="41"/>
      <c r="LA197" s="41"/>
      <c r="LB197" s="41"/>
      <c r="LF197" s="56"/>
      <c r="LI197" s="39"/>
      <c r="LK197" s="39"/>
      <c r="LM197" s="39"/>
      <c r="LO197" s="46"/>
      <c r="LP197" s="39"/>
      <c r="LS197" s="46"/>
      <c r="LT197" s="39"/>
      <c r="LW197" s="46"/>
      <c r="LX197" s="39"/>
      <c r="MA197" s="47"/>
      <c r="MB197" s="39"/>
      <c r="ME197" s="46"/>
      <c r="MF197" s="39"/>
      <c r="MG197" s="41"/>
      <c r="MI197" s="52"/>
      <c r="MV197" s="52"/>
      <c r="NA197" s="52"/>
      <c r="NF197" s="52"/>
      <c r="NK197" s="52"/>
      <c r="NP197" s="39"/>
      <c r="NQ197" s="41"/>
      <c r="NR197" s="41"/>
      <c r="NS197" s="52"/>
      <c r="NU197"/>
      <c r="NV197"/>
      <c r="NW197"/>
      <c r="OF197" s="52"/>
      <c r="OK197" s="52"/>
      <c r="OP197" s="52"/>
      <c r="OU197" s="52"/>
      <c r="PA197" s="39"/>
      <c r="PB197" s="41"/>
      <c r="PC197" s="41"/>
      <c r="PD197" s="52"/>
      <c r="PQ197" s="52"/>
      <c r="PV197" s="52"/>
      <c r="QA197" s="52"/>
      <c r="QF197" s="52"/>
      <c r="QL197" s="39"/>
      <c r="QM197" s="41"/>
      <c r="QN197" s="41"/>
      <c r="QO197" s="52"/>
      <c r="RB197" s="52"/>
      <c r="RG197" s="52"/>
      <c r="RL197" s="52"/>
      <c r="RQ197" s="52"/>
      <c r="RW197" s="39"/>
      <c r="RX197" s="41"/>
      <c r="RY197" s="41"/>
      <c r="RZ197" s="52"/>
      <c r="SM197" s="52"/>
      <c r="SR197" s="52"/>
      <c r="SW197" s="52"/>
      <c r="TB197" s="52"/>
      <c r="TH197" s="39"/>
      <c r="TI197" s="41"/>
      <c r="TJ197" s="41"/>
      <c r="TK197" s="52"/>
      <c r="TP197" s="52"/>
      <c r="TU197" s="52"/>
      <c r="TZ197" s="52"/>
      <c r="UE197" s="52"/>
      <c r="UJ197" s="39"/>
      <c r="UK197" s="41"/>
      <c r="UL197" s="41"/>
      <c r="UM197" s="52"/>
      <c r="UR197" s="52"/>
      <c r="UW197" s="52"/>
      <c r="VB197" s="52"/>
      <c r="VG197" s="52"/>
      <c r="VM197" s="39"/>
      <c r="VN197" s="41"/>
      <c r="VO197" s="41"/>
      <c r="VP197" s="52"/>
      <c r="VU197" s="52"/>
      <c r="VZ197" s="52"/>
      <c r="WE197" s="52"/>
      <c r="WJ197" s="52"/>
      <c r="WP197" s="39"/>
      <c r="WQ197" s="41"/>
      <c r="WR197" s="41"/>
      <c r="WS197" s="52"/>
      <c r="WX197" s="52"/>
      <c r="XC197" s="52"/>
      <c r="XH197" s="52"/>
      <c r="XM197" s="52"/>
      <c r="XS197" s="39"/>
      <c r="XT197" s="41"/>
      <c r="XU197" s="41"/>
      <c r="XV197" s="52"/>
      <c r="YA197" s="52"/>
      <c r="YF197" s="52"/>
      <c r="YK197" s="52"/>
      <c r="YP197" s="52"/>
      <c r="YV197" s="39"/>
      <c r="YY197" s="39"/>
      <c r="YZ197" s="41"/>
      <c r="ZA197" s="41"/>
      <c r="ZB197" s="42"/>
      <c r="ZC197" s="41"/>
      <c r="ZD197" s="41"/>
      <c r="ZE197" s="39"/>
      <c r="ZH197" s="39"/>
      <c r="ZK197" s="47"/>
      <c r="ZL197" s="39"/>
      <c r="ZO197" s="47"/>
      <c r="ZP197" s="39"/>
      <c r="ZS197" s="47"/>
      <c r="ZT197" s="39"/>
      <c r="ZW197" s="47"/>
      <c r="AGQ197" s="42"/>
      <c r="AGU197" s="43"/>
      <c r="AGY197" s="43"/>
      <c r="AHC197" s="43"/>
    </row>
    <row r="198" spans="3:887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C198" s="42"/>
      <c r="HD198" s="41"/>
      <c r="HE198" s="41"/>
      <c r="HF198" s="41"/>
      <c r="HG198" s="41"/>
      <c r="HH198" s="41"/>
      <c r="HI198" s="41"/>
      <c r="HJ198" s="41"/>
      <c r="HK198" s="41"/>
      <c r="II198" s="42"/>
      <c r="IJ198" s="41"/>
      <c r="IK198" s="41"/>
      <c r="IS198" s="39"/>
      <c r="IU198" s="41"/>
      <c r="IV198" s="41"/>
      <c r="IW198" s="41"/>
      <c r="IX198" s="39"/>
      <c r="JC198" s="44"/>
      <c r="JD198" s="39"/>
      <c r="JI198" s="44"/>
      <c r="JJ198" s="41"/>
      <c r="JK198" s="41"/>
      <c r="JL198" s="41"/>
      <c r="JM198" s="41"/>
      <c r="JV198" s="56"/>
      <c r="KO198" s="62"/>
      <c r="KP198" s="41"/>
      <c r="KQ198" s="41"/>
      <c r="KR198" s="41"/>
      <c r="KV198" s="56"/>
      <c r="KY198" s="62"/>
      <c r="KZ198" s="41"/>
      <c r="LA198" s="41"/>
      <c r="LB198" s="41"/>
      <c r="LF198" s="56"/>
      <c r="LI198" s="39"/>
      <c r="LK198" s="39"/>
      <c r="LM198" s="39"/>
      <c r="LO198" s="46"/>
      <c r="LP198" s="39"/>
      <c r="LS198" s="46"/>
      <c r="LT198" s="39"/>
      <c r="LW198" s="46"/>
      <c r="LX198" s="39"/>
      <c r="MA198" s="47"/>
      <c r="MB198" s="39"/>
      <c r="ME198" s="46"/>
      <c r="MF198" s="39"/>
      <c r="MG198" s="41"/>
      <c r="MI198" s="52"/>
      <c r="MV198" s="52"/>
      <c r="NA198" s="52"/>
      <c r="NF198" s="52"/>
      <c r="NK198" s="52"/>
      <c r="NP198" s="39"/>
      <c r="NQ198" s="41"/>
      <c r="NR198" s="41"/>
      <c r="NS198" s="52"/>
      <c r="NU198"/>
      <c r="NV198"/>
      <c r="NW198"/>
      <c r="OF198" s="52"/>
      <c r="OK198" s="52"/>
      <c r="OP198" s="52"/>
      <c r="OU198" s="52"/>
      <c r="PA198" s="39"/>
      <c r="PB198" s="41"/>
      <c r="PC198" s="41"/>
      <c r="PD198" s="52"/>
      <c r="PQ198" s="52"/>
      <c r="PV198" s="52"/>
      <c r="QA198" s="52"/>
      <c r="QF198" s="52"/>
      <c r="QL198" s="39"/>
      <c r="QM198" s="41"/>
      <c r="QN198" s="41"/>
      <c r="QO198" s="52"/>
      <c r="RB198" s="52"/>
      <c r="RG198" s="52"/>
      <c r="RL198" s="52"/>
      <c r="RQ198" s="52"/>
      <c r="RW198" s="39"/>
      <c r="RX198" s="41"/>
      <c r="RY198" s="41"/>
      <c r="RZ198" s="52"/>
      <c r="SM198" s="52"/>
      <c r="SR198" s="52"/>
      <c r="SW198" s="52"/>
      <c r="TB198" s="52"/>
      <c r="TH198" s="39"/>
      <c r="TI198" s="41"/>
      <c r="TJ198" s="41"/>
      <c r="TK198" s="52"/>
      <c r="TP198" s="52"/>
      <c r="TU198" s="52"/>
      <c r="TZ198" s="52"/>
      <c r="UE198" s="52"/>
      <c r="UJ198" s="39"/>
      <c r="UK198" s="41"/>
      <c r="UL198" s="41"/>
      <c r="UM198" s="52"/>
      <c r="UR198" s="52"/>
      <c r="UW198" s="52"/>
      <c r="VB198" s="52"/>
      <c r="VG198" s="52"/>
      <c r="VM198" s="39"/>
      <c r="VN198" s="41"/>
      <c r="VO198" s="41"/>
      <c r="VP198" s="52"/>
      <c r="VU198" s="52"/>
      <c r="VZ198" s="52"/>
      <c r="WE198" s="52"/>
      <c r="WJ198" s="52"/>
      <c r="WP198" s="39"/>
      <c r="WQ198" s="41"/>
      <c r="WR198" s="41"/>
      <c r="WS198" s="52"/>
      <c r="WX198" s="52"/>
      <c r="XC198" s="52"/>
      <c r="XH198" s="52"/>
      <c r="XM198" s="52"/>
      <c r="XS198" s="39"/>
      <c r="XT198" s="41"/>
      <c r="XU198" s="41"/>
      <c r="XV198" s="52"/>
      <c r="YA198" s="52"/>
      <c r="YF198" s="52"/>
      <c r="YK198" s="52"/>
      <c r="YP198" s="52"/>
      <c r="YV198" s="39"/>
      <c r="YY198" s="39"/>
      <c r="YZ198" s="41"/>
      <c r="ZA198" s="41"/>
      <c r="ZB198" s="42"/>
      <c r="ZC198" s="41"/>
      <c r="ZD198" s="41"/>
      <c r="ZE198" s="39"/>
      <c r="ZH198" s="39"/>
      <c r="ZK198" s="47"/>
      <c r="ZL198" s="39"/>
      <c r="ZO198" s="47"/>
      <c r="ZP198" s="39"/>
      <c r="ZS198" s="47"/>
      <c r="ZT198" s="39"/>
      <c r="ZW198" s="47"/>
      <c r="AGQ198" s="42"/>
      <c r="AGU198" s="43"/>
      <c r="AGY198" s="43"/>
      <c r="AHC198" s="43"/>
    </row>
    <row r="199" spans="3:887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C199" s="42"/>
      <c r="HD199" s="41"/>
      <c r="HE199" s="41"/>
      <c r="HF199" s="41"/>
      <c r="HG199" s="41"/>
      <c r="HH199" s="41"/>
      <c r="HI199" s="41"/>
      <c r="HJ199" s="41"/>
      <c r="HK199" s="41"/>
      <c r="II199" s="42"/>
      <c r="IJ199" s="41"/>
      <c r="IK199" s="41"/>
      <c r="IS199" s="39"/>
      <c r="IU199" s="41"/>
      <c r="IV199" s="41"/>
      <c r="IW199" s="41"/>
      <c r="IX199" s="39"/>
      <c r="JC199" s="44"/>
      <c r="JD199" s="39"/>
      <c r="JI199" s="44"/>
      <c r="JJ199" s="41"/>
      <c r="JK199" s="41"/>
      <c r="JL199" s="41"/>
      <c r="JM199" s="41"/>
      <c r="JV199" s="56"/>
      <c r="KO199" s="62"/>
      <c r="KP199" s="41"/>
      <c r="KQ199" s="41"/>
      <c r="KR199" s="41"/>
      <c r="KV199" s="56"/>
      <c r="KY199" s="62"/>
      <c r="KZ199" s="41"/>
      <c r="LA199" s="41"/>
      <c r="LB199" s="41"/>
      <c r="LF199" s="56"/>
      <c r="LI199" s="39"/>
      <c r="LK199" s="39"/>
      <c r="LM199" s="39"/>
      <c r="LO199" s="46"/>
      <c r="LP199" s="39"/>
      <c r="LS199" s="46"/>
      <c r="LT199" s="39"/>
      <c r="LW199" s="46"/>
      <c r="LX199" s="39"/>
      <c r="MA199" s="47"/>
      <c r="MB199" s="39"/>
      <c r="ME199" s="46"/>
      <c r="MF199" s="39"/>
      <c r="MG199" s="41"/>
      <c r="MI199" s="52"/>
      <c r="MV199" s="52"/>
      <c r="NA199" s="52"/>
      <c r="NF199" s="52"/>
      <c r="NK199" s="52"/>
      <c r="NP199" s="39"/>
      <c r="NQ199" s="41"/>
      <c r="NR199" s="41"/>
      <c r="NS199" s="52"/>
      <c r="NU199"/>
      <c r="NV199"/>
      <c r="NW199"/>
      <c r="OF199" s="52"/>
      <c r="OK199" s="52"/>
      <c r="OP199" s="52"/>
      <c r="OU199" s="52"/>
      <c r="PA199" s="39"/>
      <c r="PB199" s="41"/>
      <c r="PC199" s="41"/>
      <c r="PD199" s="52"/>
      <c r="PQ199" s="52"/>
      <c r="PV199" s="52"/>
      <c r="QA199" s="52"/>
      <c r="QF199" s="52"/>
      <c r="QL199" s="39"/>
      <c r="QM199" s="41"/>
      <c r="QN199" s="41"/>
      <c r="QO199" s="52"/>
      <c r="RB199" s="52"/>
      <c r="RG199" s="52"/>
      <c r="RL199" s="52"/>
      <c r="RQ199" s="52"/>
      <c r="RW199" s="39"/>
      <c r="RX199" s="41"/>
      <c r="RY199" s="41"/>
      <c r="RZ199" s="52"/>
      <c r="SM199" s="52"/>
      <c r="SR199" s="52"/>
      <c r="SW199" s="52"/>
      <c r="TB199" s="52"/>
      <c r="TH199" s="39"/>
      <c r="TI199" s="41"/>
      <c r="TJ199" s="41"/>
      <c r="TK199" s="52"/>
      <c r="TP199" s="52"/>
      <c r="TU199" s="52"/>
      <c r="TZ199" s="52"/>
      <c r="UE199" s="52"/>
      <c r="UJ199" s="39"/>
      <c r="UK199" s="41"/>
      <c r="UL199" s="41"/>
      <c r="UM199" s="52"/>
      <c r="UR199" s="52"/>
      <c r="UW199" s="52"/>
      <c r="VB199" s="52"/>
      <c r="VG199" s="52"/>
      <c r="VM199" s="39"/>
      <c r="VN199" s="41"/>
      <c r="VO199" s="41"/>
      <c r="VP199" s="52"/>
      <c r="VU199" s="52"/>
      <c r="VZ199" s="52"/>
      <c r="WE199" s="52"/>
      <c r="WJ199" s="52"/>
      <c r="WP199" s="39"/>
      <c r="WQ199" s="41"/>
      <c r="WR199" s="41"/>
      <c r="WS199" s="52"/>
      <c r="WX199" s="52"/>
      <c r="XC199" s="52"/>
      <c r="XH199" s="52"/>
      <c r="XM199" s="52"/>
      <c r="XS199" s="39"/>
      <c r="XT199" s="41"/>
      <c r="XU199" s="41"/>
      <c r="XV199" s="52"/>
      <c r="YA199" s="52"/>
      <c r="YF199" s="52"/>
      <c r="YK199" s="52"/>
      <c r="YP199" s="52"/>
      <c r="YV199" s="39"/>
      <c r="YY199" s="39"/>
      <c r="YZ199" s="41"/>
      <c r="ZA199" s="41"/>
      <c r="ZB199" s="42"/>
      <c r="ZC199" s="41"/>
      <c r="ZD199" s="41"/>
      <c r="ZE199" s="39"/>
      <c r="ZH199" s="39"/>
      <c r="ZK199" s="47"/>
      <c r="ZL199" s="39"/>
      <c r="ZO199" s="47"/>
      <c r="ZP199" s="39"/>
      <c r="ZS199" s="47"/>
      <c r="ZT199" s="39"/>
      <c r="ZW199" s="47"/>
      <c r="AGQ199" s="42"/>
      <c r="AGU199" s="43"/>
      <c r="AGY199" s="43"/>
      <c r="AHC199" s="43"/>
    </row>
    <row r="200" spans="3:887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C200" s="42"/>
      <c r="HD200" s="41"/>
      <c r="HE200" s="41"/>
      <c r="HF200" s="41"/>
      <c r="HG200" s="41"/>
      <c r="HH200" s="41"/>
      <c r="HI200" s="41"/>
      <c r="HJ200" s="41"/>
      <c r="HK200" s="41"/>
      <c r="II200" s="42"/>
      <c r="IJ200" s="41"/>
      <c r="IK200" s="41"/>
      <c r="IS200" s="39"/>
      <c r="IU200" s="41"/>
      <c r="IV200" s="41"/>
      <c r="IW200" s="41"/>
      <c r="IX200" s="39"/>
      <c r="JC200" s="44"/>
      <c r="JD200" s="39"/>
      <c r="JI200" s="44"/>
      <c r="JJ200" s="41"/>
      <c r="JK200" s="41"/>
      <c r="JL200" s="41"/>
      <c r="JM200" s="41"/>
      <c r="JV200" s="56"/>
      <c r="KO200" s="62"/>
      <c r="KP200" s="41"/>
      <c r="KQ200" s="41"/>
      <c r="KR200" s="41"/>
      <c r="KV200" s="56"/>
      <c r="KY200" s="62"/>
      <c r="KZ200" s="41"/>
      <c r="LA200" s="41"/>
      <c r="LB200" s="41"/>
      <c r="LF200" s="56"/>
      <c r="LI200" s="39"/>
      <c r="LK200" s="39"/>
      <c r="LM200" s="39"/>
      <c r="LO200" s="46"/>
      <c r="LP200" s="39"/>
      <c r="LS200" s="46"/>
      <c r="LT200" s="39"/>
      <c r="LW200" s="46"/>
      <c r="LX200" s="39"/>
      <c r="MA200" s="47"/>
      <c r="MB200" s="39"/>
      <c r="ME200" s="46"/>
      <c r="MF200" s="39"/>
      <c r="MG200" s="41"/>
      <c r="MI200" s="52"/>
      <c r="MV200" s="52"/>
      <c r="NA200" s="52"/>
      <c r="NF200" s="52"/>
      <c r="NK200" s="52"/>
      <c r="NP200" s="39"/>
      <c r="NQ200" s="41"/>
      <c r="NR200" s="41"/>
      <c r="NS200" s="52"/>
      <c r="NU200"/>
      <c r="NV200"/>
      <c r="NW200"/>
      <c r="OF200" s="52"/>
      <c r="OK200" s="52"/>
      <c r="OP200" s="52"/>
      <c r="OU200" s="52"/>
      <c r="PA200" s="39"/>
      <c r="PB200" s="41"/>
      <c r="PC200" s="41"/>
      <c r="PD200" s="52"/>
      <c r="PQ200" s="52"/>
      <c r="PV200" s="52"/>
      <c r="QA200" s="52"/>
      <c r="QF200" s="52"/>
      <c r="QL200" s="39"/>
      <c r="QM200" s="41"/>
      <c r="QN200" s="41"/>
      <c r="QO200" s="52"/>
      <c r="RB200" s="52"/>
      <c r="RG200" s="52"/>
      <c r="RL200" s="52"/>
      <c r="RQ200" s="52"/>
      <c r="RW200" s="39"/>
      <c r="RX200" s="41"/>
      <c r="RY200" s="41"/>
      <c r="RZ200" s="52"/>
      <c r="SM200" s="52"/>
      <c r="SR200" s="52"/>
      <c r="SW200" s="52"/>
      <c r="TB200" s="52"/>
      <c r="TH200" s="39"/>
      <c r="TI200" s="41"/>
      <c r="TJ200" s="41"/>
      <c r="TK200" s="52"/>
      <c r="TP200" s="52"/>
      <c r="TU200" s="52"/>
      <c r="TZ200" s="52"/>
      <c r="UE200" s="52"/>
      <c r="UJ200" s="39"/>
      <c r="UK200" s="41"/>
      <c r="UL200" s="41"/>
      <c r="UM200" s="52"/>
      <c r="UR200" s="52"/>
      <c r="UW200" s="52"/>
      <c r="VB200" s="52"/>
      <c r="VG200" s="52"/>
      <c r="VM200" s="39"/>
      <c r="VN200" s="41"/>
      <c r="VO200" s="41"/>
      <c r="VP200" s="52"/>
      <c r="VU200" s="52"/>
      <c r="VZ200" s="52"/>
      <c r="WE200" s="52"/>
      <c r="WJ200" s="52"/>
      <c r="WP200" s="39"/>
      <c r="WQ200" s="41"/>
      <c r="WR200" s="41"/>
      <c r="WS200" s="52"/>
      <c r="WX200" s="52"/>
      <c r="XC200" s="52"/>
      <c r="XH200" s="52"/>
      <c r="XM200" s="52"/>
      <c r="XS200" s="39"/>
      <c r="XT200" s="41"/>
      <c r="XU200" s="41"/>
      <c r="XV200" s="52"/>
      <c r="YA200" s="52"/>
      <c r="YF200" s="52"/>
      <c r="YK200" s="52"/>
      <c r="YP200" s="52"/>
      <c r="YV200" s="39"/>
      <c r="YY200" s="39"/>
      <c r="YZ200" s="41"/>
      <c r="ZA200" s="41"/>
      <c r="ZB200" s="42"/>
      <c r="ZC200" s="41"/>
      <c r="ZD200" s="41"/>
      <c r="ZE200" s="39"/>
      <c r="ZH200" s="39"/>
      <c r="ZK200" s="47"/>
      <c r="ZL200" s="39"/>
      <c r="ZO200" s="47"/>
      <c r="ZP200" s="39"/>
      <c r="ZS200" s="47"/>
      <c r="ZT200" s="39"/>
      <c r="ZW200" s="47"/>
      <c r="AGQ200" s="42"/>
      <c r="AGU200" s="43"/>
      <c r="AGY200" s="43"/>
      <c r="AHC200" s="43"/>
    </row>
    <row r="201" spans="3:887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C201" s="42"/>
      <c r="HD201" s="41"/>
      <c r="HE201" s="41"/>
      <c r="HF201" s="41"/>
      <c r="HG201" s="41"/>
      <c r="HH201" s="41"/>
      <c r="HI201" s="41"/>
      <c r="HJ201" s="41"/>
      <c r="HK201" s="41"/>
      <c r="II201" s="42"/>
      <c r="IJ201" s="41"/>
      <c r="IK201" s="41"/>
      <c r="IS201" s="39"/>
      <c r="IU201" s="41"/>
      <c r="IV201" s="41"/>
      <c r="IW201" s="41"/>
      <c r="IX201" s="39"/>
      <c r="JC201" s="44"/>
      <c r="JD201" s="39"/>
      <c r="JI201" s="44"/>
      <c r="JJ201" s="41"/>
      <c r="JK201" s="41"/>
      <c r="JL201" s="41"/>
      <c r="JM201" s="41"/>
      <c r="JV201" s="56"/>
      <c r="KO201" s="62"/>
      <c r="KP201" s="41"/>
      <c r="KQ201" s="41"/>
      <c r="KR201" s="41"/>
      <c r="KV201" s="56"/>
      <c r="KY201" s="62"/>
      <c r="KZ201" s="41"/>
      <c r="LA201" s="41"/>
      <c r="LB201" s="41"/>
      <c r="LF201" s="56"/>
      <c r="LI201" s="39"/>
      <c r="LK201" s="39"/>
      <c r="LM201" s="39"/>
      <c r="LO201" s="46"/>
      <c r="LP201" s="39"/>
      <c r="LS201" s="46"/>
      <c r="LT201" s="39"/>
      <c r="LW201" s="46"/>
      <c r="LX201" s="39"/>
      <c r="MA201" s="47"/>
      <c r="MB201" s="39"/>
      <c r="ME201" s="46"/>
      <c r="MF201" s="39"/>
      <c r="MG201" s="41"/>
      <c r="MI201" s="52"/>
      <c r="MV201" s="52"/>
      <c r="NA201" s="52"/>
      <c r="NF201" s="52"/>
      <c r="NK201" s="52"/>
      <c r="NP201" s="39"/>
      <c r="NQ201" s="41"/>
      <c r="NR201" s="41"/>
      <c r="NS201" s="52"/>
      <c r="NU201"/>
      <c r="NV201"/>
      <c r="NW201"/>
      <c r="OF201" s="52"/>
      <c r="OK201" s="52"/>
      <c r="OP201" s="52"/>
      <c r="OU201" s="52"/>
      <c r="PA201" s="39"/>
      <c r="PB201" s="41"/>
      <c r="PC201" s="41"/>
      <c r="PD201" s="52"/>
      <c r="PQ201" s="52"/>
      <c r="PV201" s="52"/>
      <c r="QA201" s="52"/>
      <c r="QF201" s="52"/>
      <c r="QL201" s="39"/>
      <c r="QM201" s="41"/>
      <c r="QN201" s="41"/>
      <c r="QO201" s="52"/>
      <c r="RB201" s="52"/>
      <c r="RG201" s="52"/>
      <c r="RL201" s="52"/>
      <c r="RQ201" s="52"/>
      <c r="RW201" s="39"/>
      <c r="RX201" s="41"/>
      <c r="RY201" s="41"/>
      <c r="RZ201" s="52"/>
      <c r="SM201" s="52"/>
      <c r="SR201" s="52"/>
      <c r="SW201" s="52"/>
      <c r="TB201" s="52"/>
      <c r="TH201" s="39"/>
      <c r="TI201" s="41"/>
      <c r="TJ201" s="41"/>
      <c r="TK201" s="52"/>
      <c r="TP201" s="52"/>
      <c r="TU201" s="52"/>
      <c r="TZ201" s="52"/>
      <c r="UE201" s="52"/>
      <c r="UJ201" s="39"/>
      <c r="UK201" s="41"/>
      <c r="UL201" s="41"/>
      <c r="UM201" s="52"/>
      <c r="UR201" s="52"/>
      <c r="UW201" s="52"/>
      <c r="VB201" s="52"/>
      <c r="VG201" s="52"/>
      <c r="VM201" s="39"/>
      <c r="VN201" s="41"/>
      <c r="VO201" s="41"/>
      <c r="VP201" s="52"/>
      <c r="VU201" s="52"/>
      <c r="VZ201" s="52"/>
      <c r="WE201" s="52"/>
      <c r="WJ201" s="52"/>
      <c r="WP201" s="39"/>
      <c r="WQ201" s="41"/>
      <c r="WR201" s="41"/>
      <c r="WS201" s="52"/>
      <c r="WX201" s="52"/>
      <c r="XC201" s="52"/>
      <c r="XH201" s="52"/>
      <c r="XM201" s="52"/>
      <c r="XS201" s="39"/>
      <c r="XT201" s="41"/>
      <c r="XU201" s="41"/>
      <c r="XV201" s="52"/>
      <c r="YA201" s="52"/>
      <c r="YF201" s="52"/>
      <c r="YK201" s="52"/>
      <c r="YP201" s="52"/>
      <c r="YV201" s="39"/>
      <c r="YY201" s="39"/>
      <c r="YZ201" s="41"/>
      <c r="ZA201" s="41"/>
      <c r="ZB201" s="42"/>
      <c r="ZC201" s="41"/>
      <c r="ZD201" s="41"/>
      <c r="ZE201" s="39"/>
      <c r="ZH201" s="39"/>
      <c r="ZK201" s="47"/>
      <c r="ZL201" s="39"/>
      <c r="ZO201" s="47"/>
      <c r="ZP201" s="39"/>
      <c r="ZS201" s="47"/>
      <c r="ZT201" s="39"/>
      <c r="ZW201" s="47"/>
      <c r="AGQ201" s="42"/>
      <c r="AGU201" s="43"/>
      <c r="AGY201" s="43"/>
      <c r="AHC201" s="43"/>
    </row>
    <row r="202" spans="3:887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C202" s="42"/>
      <c r="HD202" s="41"/>
      <c r="HE202" s="41"/>
      <c r="HF202" s="41"/>
      <c r="HG202" s="41"/>
      <c r="HH202" s="41"/>
      <c r="HI202" s="41"/>
      <c r="HJ202" s="41"/>
      <c r="HK202" s="41"/>
      <c r="II202" s="42"/>
      <c r="IJ202" s="41"/>
      <c r="IK202" s="41"/>
      <c r="IS202" s="39"/>
      <c r="IU202" s="41"/>
      <c r="IV202" s="41"/>
      <c r="IW202" s="41"/>
      <c r="IX202" s="39"/>
      <c r="JC202" s="44"/>
      <c r="JD202" s="39"/>
      <c r="JI202" s="44"/>
      <c r="JJ202" s="41"/>
      <c r="JK202" s="41"/>
      <c r="JL202" s="41"/>
      <c r="JM202" s="41"/>
      <c r="JV202" s="56"/>
      <c r="KO202" s="62"/>
      <c r="KP202" s="41"/>
      <c r="KQ202" s="41"/>
      <c r="KR202" s="41"/>
      <c r="KV202" s="56"/>
      <c r="KY202" s="62"/>
      <c r="KZ202" s="41"/>
      <c r="LA202" s="41"/>
      <c r="LB202" s="41"/>
      <c r="LF202" s="56"/>
      <c r="LI202" s="39"/>
      <c r="LK202" s="39"/>
      <c r="LM202" s="39"/>
      <c r="LO202" s="46"/>
      <c r="LP202" s="39"/>
      <c r="LS202" s="46"/>
      <c r="LT202" s="39"/>
      <c r="LW202" s="46"/>
      <c r="LX202" s="39"/>
      <c r="MA202" s="47"/>
      <c r="MB202" s="39"/>
      <c r="ME202" s="46"/>
      <c r="MF202" s="39"/>
      <c r="MG202" s="41"/>
      <c r="MI202" s="52"/>
      <c r="MV202" s="52"/>
      <c r="NA202" s="52"/>
      <c r="NF202" s="52"/>
      <c r="NK202" s="52"/>
      <c r="NP202" s="39"/>
      <c r="NQ202" s="41"/>
      <c r="NR202" s="41"/>
      <c r="NS202" s="52"/>
      <c r="NU202"/>
      <c r="NV202"/>
      <c r="NW202"/>
      <c r="OF202" s="52"/>
      <c r="OK202" s="52"/>
      <c r="OP202" s="52"/>
      <c r="OU202" s="52"/>
      <c r="PA202" s="39"/>
      <c r="PB202" s="41"/>
      <c r="PC202" s="41"/>
      <c r="PD202" s="52"/>
      <c r="PQ202" s="52"/>
      <c r="PV202" s="52"/>
      <c r="QA202" s="52"/>
      <c r="QF202" s="52"/>
      <c r="QL202" s="39"/>
      <c r="QM202" s="41"/>
      <c r="QN202" s="41"/>
      <c r="QO202" s="52"/>
      <c r="RB202" s="52"/>
      <c r="RG202" s="52"/>
      <c r="RL202" s="52"/>
      <c r="RQ202" s="52"/>
      <c r="RW202" s="39"/>
      <c r="RX202" s="41"/>
      <c r="RY202" s="41"/>
      <c r="RZ202" s="52"/>
      <c r="SM202" s="52"/>
      <c r="SR202" s="52"/>
      <c r="SW202" s="52"/>
      <c r="TB202" s="52"/>
      <c r="TH202" s="39"/>
      <c r="TI202" s="41"/>
      <c r="TJ202" s="41"/>
      <c r="TK202" s="52"/>
      <c r="TP202" s="52"/>
      <c r="TU202" s="52"/>
      <c r="TZ202" s="52"/>
      <c r="UE202" s="52"/>
      <c r="UJ202" s="39"/>
      <c r="UK202" s="41"/>
      <c r="UL202" s="41"/>
      <c r="UM202" s="52"/>
      <c r="UR202" s="52"/>
      <c r="UW202" s="52"/>
      <c r="VB202" s="52"/>
      <c r="VG202" s="52"/>
      <c r="VM202" s="39"/>
      <c r="VN202" s="41"/>
      <c r="VO202" s="41"/>
      <c r="VP202" s="52"/>
      <c r="VU202" s="52"/>
      <c r="VZ202" s="52"/>
      <c r="WE202" s="52"/>
      <c r="WJ202" s="52"/>
      <c r="WP202" s="39"/>
      <c r="WQ202" s="41"/>
      <c r="WR202" s="41"/>
      <c r="WS202" s="52"/>
      <c r="WX202" s="52"/>
      <c r="XC202" s="52"/>
      <c r="XH202" s="52"/>
      <c r="XM202" s="52"/>
      <c r="XS202" s="39"/>
      <c r="XT202" s="41"/>
      <c r="XU202" s="41"/>
      <c r="XV202" s="52"/>
      <c r="YA202" s="52"/>
      <c r="YF202" s="52"/>
      <c r="YK202" s="52"/>
      <c r="YP202" s="52"/>
      <c r="YV202" s="39"/>
      <c r="YY202" s="39"/>
      <c r="YZ202" s="41"/>
      <c r="ZA202" s="41"/>
      <c r="ZB202" s="42"/>
      <c r="ZC202" s="41"/>
      <c r="ZD202" s="41"/>
      <c r="ZE202" s="39"/>
      <c r="ZH202" s="39"/>
      <c r="ZK202" s="47"/>
      <c r="ZL202" s="39"/>
      <c r="ZO202" s="47"/>
      <c r="ZP202" s="39"/>
      <c r="ZS202" s="47"/>
      <c r="ZT202" s="39"/>
      <c r="ZW202" s="47"/>
      <c r="AGQ202" s="42"/>
      <c r="AGU202" s="43"/>
      <c r="AGY202" s="43"/>
      <c r="AHC202" s="43"/>
    </row>
    <row r="203" spans="3:887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C203" s="42"/>
      <c r="HD203" s="41"/>
      <c r="HE203" s="41"/>
      <c r="HF203" s="41"/>
      <c r="HG203" s="41"/>
      <c r="HH203" s="41"/>
      <c r="HI203" s="41"/>
      <c r="HJ203" s="41"/>
      <c r="HK203" s="41"/>
      <c r="II203" s="42"/>
      <c r="IJ203" s="41"/>
      <c r="IK203" s="41"/>
      <c r="IS203" s="39"/>
      <c r="IU203" s="41"/>
      <c r="IV203" s="41"/>
      <c r="IW203" s="41"/>
      <c r="IX203" s="39"/>
      <c r="JC203" s="44"/>
      <c r="JD203" s="39"/>
      <c r="JI203" s="44"/>
      <c r="JJ203" s="41"/>
      <c r="JK203" s="41"/>
      <c r="JL203" s="41"/>
      <c r="JM203" s="41"/>
      <c r="JV203" s="56"/>
      <c r="KO203" s="62"/>
      <c r="KP203" s="41"/>
      <c r="KQ203" s="41"/>
      <c r="KR203" s="41"/>
      <c r="KV203" s="56"/>
      <c r="KY203" s="62"/>
      <c r="KZ203" s="41"/>
      <c r="LA203" s="41"/>
      <c r="LB203" s="41"/>
      <c r="LF203" s="56"/>
      <c r="LI203" s="39"/>
      <c r="LK203" s="39"/>
      <c r="LM203" s="39"/>
      <c r="LO203" s="46"/>
      <c r="LP203" s="39"/>
      <c r="LS203" s="46"/>
      <c r="LT203" s="39"/>
      <c r="LW203" s="46"/>
      <c r="LX203" s="39"/>
      <c r="MA203" s="47"/>
      <c r="MB203" s="39"/>
      <c r="ME203" s="46"/>
      <c r="MF203" s="39"/>
      <c r="MG203" s="41"/>
      <c r="MI203" s="52"/>
      <c r="MV203" s="52"/>
      <c r="NA203" s="52"/>
      <c r="NF203" s="52"/>
      <c r="NK203" s="52"/>
      <c r="NP203" s="39"/>
      <c r="NQ203" s="41"/>
      <c r="NR203" s="41"/>
      <c r="NS203" s="52"/>
      <c r="NU203"/>
      <c r="NV203"/>
      <c r="NW203"/>
      <c r="OF203" s="52"/>
      <c r="OK203" s="52"/>
      <c r="OP203" s="52"/>
      <c r="OU203" s="52"/>
      <c r="PA203" s="39"/>
      <c r="PB203" s="41"/>
      <c r="PC203" s="41"/>
      <c r="PD203" s="52"/>
      <c r="PQ203" s="52"/>
      <c r="PV203" s="52"/>
      <c r="QA203" s="52"/>
      <c r="QF203" s="52"/>
      <c r="QL203" s="39"/>
      <c r="QM203" s="41"/>
      <c r="QN203" s="41"/>
      <c r="QO203" s="52"/>
      <c r="RB203" s="52"/>
      <c r="RG203" s="52"/>
      <c r="RL203" s="52"/>
      <c r="RQ203" s="52"/>
      <c r="RW203" s="39"/>
      <c r="RX203" s="41"/>
      <c r="RY203" s="41"/>
      <c r="RZ203" s="52"/>
      <c r="SM203" s="52"/>
      <c r="SR203" s="52"/>
      <c r="SW203" s="52"/>
      <c r="TB203" s="52"/>
      <c r="TH203" s="39"/>
      <c r="TI203" s="41"/>
      <c r="TJ203" s="41"/>
      <c r="TK203" s="52"/>
      <c r="TP203" s="52"/>
      <c r="TU203" s="52"/>
      <c r="TZ203" s="52"/>
      <c r="UE203" s="52"/>
      <c r="UJ203" s="39"/>
      <c r="UK203" s="41"/>
      <c r="UL203" s="41"/>
      <c r="UM203" s="52"/>
      <c r="UR203" s="52"/>
      <c r="UW203" s="52"/>
      <c r="VB203" s="52"/>
      <c r="VG203" s="52"/>
      <c r="VM203" s="39"/>
      <c r="VN203" s="41"/>
      <c r="VO203" s="41"/>
      <c r="VP203" s="52"/>
      <c r="VU203" s="52"/>
      <c r="VZ203" s="52"/>
      <c r="WE203" s="52"/>
      <c r="WJ203" s="52"/>
      <c r="WP203" s="39"/>
      <c r="WQ203" s="41"/>
      <c r="WR203" s="41"/>
      <c r="WS203" s="52"/>
      <c r="WX203" s="52"/>
      <c r="XC203" s="52"/>
      <c r="XH203" s="52"/>
      <c r="XM203" s="52"/>
      <c r="XS203" s="39"/>
      <c r="XT203" s="41"/>
      <c r="XU203" s="41"/>
      <c r="XV203" s="52"/>
      <c r="YA203" s="52"/>
      <c r="YF203" s="52"/>
      <c r="YK203" s="52"/>
      <c r="YP203" s="52"/>
      <c r="YV203" s="39"/>
      <c r="YY203" s="39"/>
      <c r="YZ203" s="41"/>
      <c r="ZA203" s="41"/>
      <c r="ZB203" s="42"/>
      <c r="ZC203" s="41"/>
      <c r="ZD203" s="41"/>
      <c r="ZE203" s="39"/>
      <c r="ZH203" s="39"/>
      <c r="ZK203" s="47"/>
      <c r="ZL203" s="39"/>
      <c r="ZO203" s="47"/>
      <c r="ZP203" s="39"/>
      <c r="ZS203" s="47"/>
      <c r="ZT203" s="39"/>
      <c r="ZW203" s="47"/>
      <c r="AGQ203" s="42"/>
      <c r="AGU203" s="43"/>
      <c r="AGY203" s="43"/>
      <c r="AHC203" s="43"/>
    </row>
    <row r="204" spans="3:887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C204" s="42"/>
      <c r="HD204" s="41"/>
      <c r="HE204" s="41"/>
      <c r="HF204" s="41"/>
      <c r="HG204" s="41"/>
      <c r="HH204" s="41"/>
      <c r="HI204" s="41"/>
      <c r="HJ204" s="41"/>
      <c r="HK204" s="41"/>
      <c r="II204" s="42"/>
      <c r="IJ204" s="41"/>
      <c r="IK204" s="41"/>
      <c r="IS204" s="39"/>
      <c r="IU204" s="41"/>
      <c r="IV204" s="41"/>
      <c r="IW204" s="41"/>
      <c r="IX204" s="39"/>
      <c r="JC204" s="44"/>
      <c r="JD204" s="39"/>
      <c r="JI204" s="44"/>
      <c r="JJ204" s="41"/>
      <c r="JK204" s="41"/>
      <c r="JL204" s="41"/>
      <c r="JM204" s="41"/>
      <c r="JV204" s="56"/>
      <c r="KO204" s="62"/>
      <c r="KP204" s="41"/>
      <c r="KQ204" s="41"/>
      <c r="KR204" s="41"/>
      <c r="KV204" s="56"/>
      <c r="KY204" s="62"/>
      <c r="KZ204" s="41"/>
      <c r="LA204" s="41"/>
      <c r="LB204" s="41"/>
      <c r="LF204" s="56"/>
      <c r="LI204" s="39"/>
      <c r="LK204" s="39"/>
      <c r="LM204" s="39"/>
      <c r="LO204" s="46"/>
      <c r="LP204" s="39"/>
      <c r="LS204" s="46"/>
      <c r="LT204" s="39"/>
      <c r="LW204" s="46"/>
      <c r="LX204" s="39"/>
      <c r="MA204" s="47"/>
      <c r="MB204" s="39"/>
      <c r="ME204" s="46"/>
      <c r="MF204" s="39"/>
      <c r="MG204" s="41"/>
      <c r="MI204" s="52"/>
      <c r="MV204" s="52"/>
      <c r="NA204" s="52"/>
      <c r="NF204" s="52"/>
      <c r="NK204" s="52"/>
      <c r="NP204" s="39"/>
      <c r="NQ204" s="41"/>
      <c r="NR204" s="41"/>
      <c r="NS204" s="52"/>
      <c r="NU204"/>
      <c r="NV204"/>
      <c r="NW204"/>
      <c r="OF204" s="52"/>
      <c r="OK204" s="52"/>
      <c r="OP204" s="52"/>
      <c r="OU204" s="52"/>
      <c r="PA204" s="39"/>
      <c r="PB204" s="41"/>
      <c r="PC204" s="41"/>
      <c r="PD204" s="52"/>
      <c r="PQ204" s="52"/>
      <c r="PV204" s="52"/>
      <c r="QA204" s="52"/>
      <c r="QF204" s="52"/>
      <c r="QL204" s="39"/>
      <c r="QM204" s="41"/>
      <c r="QN204" s="41"/>
      <c r="QO204" s="52"/>
      <c r="RB204" s="52"/>
      <c r="RG204" s="52"/>
      <c r="RL204" s="52"/>
      <c r="RQ204" s="52"/>
      <c r="RW204" s="39"/>
      <c r="RX204" s="41"/>
      <c r="RY204" s="41"/>
      <c r="RZ204" s="52"/>
      <c r="SM204" s="52"/>
      <c r="SR204" s="52"/>
      <c r="SW204" s="52"/>
      <c r="TB204" s="52"/>
      <c r="TH204" s="39"/>
      <c r="TI204" s="41"/>
      <c r="TJ204" s="41"/>
      <c r="TK204" s="52"/>
      <c r="TP204" s="52"/>
      <c r="TU204" s="52"/>
      <c r="TZ204" s="52"/>
      <c r="UE204" s="52"/>
      <c r="UJ204" s="39"/>
      <c r="UK204" s="41"/>
      <c r="UL204" s="41"/>
      <c r="UM204" s="52"/>
      <c r="UR204" s="52"/>
      <c r="UW204" s="52"/>
      <c r="VB204" s="52"/>
      <c r="VG204" s="52"/>
      <c r="VM204" s="39"/>
      <c r="VN204" s="41"/>
      <c r="VO204" s="41"/>
      <c r="VP204" s="52"/>
      <c r="VU204" s="52"/>
      <c r="VZ204" s="52"/>
      <c r="WE204" s="52"/>
      <c r="WJ204" s="52"/>
      <c r="WP204" s="39"/>
      <c r="WQ204" s="41"/>
      <c r="WR204" s="41"/>
      <c r="WS204" s="52"/>
      <c r="WX204" s="52"/>
      <c r="XC204" s="52"/>
      <c r="XH204" s="52"/>
      <c r="XM204" s="52"/>
      <c r="XS204" s="39"/>
      <c r="XT204" s="41"/>
      <c r="XU204" s="41"/>
      <c r="XV204" s="52"/>
      <c r="YA204" s="52"/>
      <c r="YF204" s="52"/>
      <c r="YK204" s="52"/>
      <c r="YP204" s="52"/>
      <c r="YV204" s="39"/>
      <c r="YY204" s="39"/>
      <c r="YZ204" s="41"/>
      <c r="ZA204" s="41"/>
      <c r="ZB204" s="42"/>
      <c r="ZC204" s="41"/>
      <c r="ZD204" s="41"/>
      <c r="ZE204" s="39"/>
      <c r="ZH204" s="39"/>
      <c r="ZK204" s="47"/>
      <c r="ZL204" s="39"/>
      <c r="ZO204" s="47"/>
      <c r="ZP204" s="39"/>
      <c r="ZS204" s="47"/>
      <c r="ZT204" s="39"/>
      <c r="ZW204" s="47"/>
      <c r="AGQ204" s="42"/>
      <c r="AGU204" s="43"/>
      <c r="AGY204" s="43"/>
      <c r="AHC204" s="43"/>
    </row>
    <row r="205" spans="3:887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C205" s="42"/>
      <c r="HD205" s="41"/>
      <c r="HE205" s="41"/>
      <c r="HF205" s="41"/>
      <c r="HG205" s="41"/>
      <c r="HH205" s="41"/>
      <c r="HI205" s="41"/>
      <c r="HJ205" s="41"/>
      <c r="HK205" s="41"/>
      <c r="II205" s="42"/>
      <c r="IJ205" s="41"/>
      <c r="IK205" s="41"/>
      <c r="IS205" s="39"/>
      <c r="IU205" s="41"/>
      <c r="IV205" s="41"/>
      <c r="IW205" s="41"/>
      <c r="IX205" s="39"/>
      <c r="JC205" s="44"/>
      <c r="JD205" s="39"/>
      <c r="JI205" s="44"/>
      <c r="JJ205" s="41"/>
      <c r="JK205" s="41"/>
      <c r="JL205" s="41"/>
      <c r="JM205" s="41"/>
      <c r="JV205" s="56"/>
      <c r="KO205" s="62"/>
      <c r="KP205" s="41"/>
      <c r="KQ205" s="41"/>
      <c r="KR205" s="41"/>
      <c r="KV205" s="56"/>
      <c r="KY205" s="62"/>
      <c r="KZ205" s="41"/>
      <c r="LA205" s="41"/>
      <c r="LB205" s="41"/>
      <c r="LF205" s="56"/>
      <c r="LI205" s="39"/>
      <c r="LK205" s="39"/>
      <c r="LM205" s="39"/>
      <c r="LO205" s="46"/>
      <c r="LP205" s="39"/>
      <c r="LS205" s="46"/>
      <c r="LT205" s="39"/>
      <c r="LW205" s="46"/>
      <c r="LX205" s="39"/>
      <c r="MA205" s="47"/>
      <c r="MB205" s="39"/>
      <c r="ME205" s="46"/>
      <c r="MF205" s="39"/>
      <c r="MG205" s="41"/>
      <c r="MI205" s="52"/>
      <c r="MV205" s="52"/>
      <c r="NA205" s="52"/>
      <c r="NF205" s="52"/>
      <c r="NK205" s="52"/>
      <c r="NP205" s="39"/>
      <c r="NQ205" s="41"/>
      <c r="NR205" s="41"/>
      <c r="NS205" s="52"/>
      <c r="NU205"/>
      <c r="NV205"/>
      <c r="NW205"/>
      <c r="OF205" s="52"/>
      <c r="OK205" s="52"/>
      <c r="OP205" s="52"/>
      <c r="OU205" s="52"/>
      <c r="PA205" s="39"/>
      <c r="PB205" s="41"/>
      <c r="PC205" s="41"/>
      <c r="PD205" s="52"/>
      <c r="PQ205" s="52"/>
      <c r="PV205" s="52"/>
      <c r="QA205" s="52"/>
      <c r="QF205" s="52"/>
      <c r="QL205" s="39"/>
      <c r="QM205" s="41"/>
      <c r="QN205" s="41"/>
      <c r="QO205" s="52"/>
      <c r="RB205" s="52"/>
      <c r="RG205" s="52"/>
      <c r="RL205" s="52"/>
      <c r="RQ205" s="52"/>
      <c r="RW205" s="39"/>
      <c r="RX205" s="41"/>
      <c r="RY205" s="41"/>
      <c r="RZ205" s="52"/>
      <c r="SM205" s="52"/>
      <c r="SR205" s="52"/>
      <c r="SW205" s="52"/>
      <c r="TB205" s="52"/>
      <c r="TH205" s="39"/>
      <c r="TI205" s="41"/>
      <c r="TJ205" s="41"/>
      <c r="TK205" s="52"/>
      <c r="TP205" s="52"/>
      <c r="TU205" s="52"/>
      <c r="TZ205" s="52"/>
      <c r="UE205" s="52"/>
      <c r="UJ205" s="39"/>
      <c r="UK205" s="41"/>
      <c r="UL205" s="41"/>
      <c r="UM205" s="52"/>
      <c r="UR205" s="52"/>
      <c r="UW205" s="52"/>
      <c r="VB205" s="52"/>
      <c r="VG205" s="52"/>
      <c r="VM205" s="39"/>
      <c r="VN205" s="41"/>
      <c r="VO205" s="41"/>
      <c r="VP205" s="52"/>
      <c r="VU205" s="52"/>
      <c r="VZ205" s="52"/>
      <c r="WE205" s="52"/>
      <c r="WJ205" s="52"/>
      <c r="WP205" s="39"/>
      <c r="WQ205" s="41"/>
      <c r="WR205" s="41"/>
      <c r="WS205" s="52"/>
      <c r="WX205" s="52"/>
      <c r="XC205" s="52"/>
      <c r="XH205" s="52"/>
      <c r="XM205" s="52"/>
      <c r="XS205" s="39"/>
      <c r="XT205" s="41"/>
      <c r="XU205" s="41"/>
      <c r="XV205" s="52"/>
      <c r="YA205" s="52"/>
      <c r="YF205" s="52"/>
      <c r="YK205" s="52"/>
      <c r="YP205" s="52"/>
      <c r="YV205" s="39"/>
      <c r="YY205" s="39"/>
      <c r="YZ205" s="41"/>
      <c r="ZA205" s="41"/>
      <c r="ZB205" s="42"/>
      <c r="ZC205" s="41"/>
      <c r="ZD205" s="41"/>
      <c r="ZE205" s="39"/>
      <c r="ZH205" s="39"/>
      <c r="ZK205" s="47"/>
      <c r="ZL205" s="39"/>
      <c r="ZO205" s="47"/>
      <c r="ZP205" s="39"/>
      <c r="ZS205" s="47"/>
      <c r="ZT205" s="39"/>
      <c r="ZW205" s="47"/>
      <c r="AGQ205" s="42"/>
      <c r="AGU205" s="43"/>
      <c r="AGY205" s="43"/>
      <c r="AHC205" s="43"/>
    </row>
    <row r="206" spans="3:887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C206" s="42"/>
      <c r="HD206" s="41"/>
      <c r="HE206" s="41"/>
      <c r="HF206" s="41"/>
      <c r="HG206" s="41"/>
      <c r="HH206" s="41"/>
      <c r="HI206" s="41"/>
      <c r="HJ206" s="41"/>
      <c r="HK206" s="41"/>
      <c r="II206" s="42"/>
      <c r="IJ206" s="41"/>
      <c r="IK206" s="41"/>
      <c r="IS206" s="39"/>
      <c r="IU206" s="41"/>
      <c r="IV206" s="41"/>
      <c r="IW206" s="41"/>
      <c r="IX206" s="39"/>
      <c r="JC206" s="44"/>
      <c r="JD206" s="39"/>
      <c r="JI206" s="44"/>
      <c r="JJ206" s="41"/>
      <c r="JK206" s="41"/>
      <c r="JL206" s="41"/>
      <c r="JM206" s="41"/>
      <c r="JV206" s="56"/>
      <c r="KO206" s="62"/>
      <c r="KP206" s="41"/>
      <c r="KQ206" s="41"/>
      <c r="KR206" s="41"/>
      <c r="KV206" s="56"/>
      <c r="KY206" s="62"/>
      <c r="KZ206" s="41"/>
      <c r="LA206" s="41"/>
      <c r="LB206" s="41"/>
      <c r="LF206" s="56"/>
      <c r="LI206" s="39"/>
      <c r="LK206" s="39"/>
      <c r="LM206" s="39"/>
      <c r="LO206" s="46"/>
      <c r="LP206" s="39"/>
      <c r="LS206" s="46"/>
      <c r="LT206" s="39"/>
      <c r="LW206" s="46"/>
      <c r="LX206" s="39"/>
      <c r="MA206" s="47"/>
      <c r="MB206" s="39"/>
      <c r="ME206" s="46"/>
      <c r="MF206" s="39"/>
      <c r="MG206" s="41"/>
      <c r="MI206" s="52"/>
      <c r="MV206" s="52"/>
      <c r="NA206" s="52"/>
      <c r="NF206" s="52"/>
      <c r="NK206" s="52"/>
      <c r="NP206" s="39"/>
      <c r="NQ206" s="41"/>
      <c r="NR206" s="41"/>
      <c r="NS206" s="52"/>
      <c r="NU206"/>
      <c r="NV206"/>
      <c r="NW206"/>
      <c r="OF206" s="52"/>
      <c r="OK206" s="52"/>
      <c r="OP206" s="52"/>
      <c r="OU206" s="52"/>
      <c r="PA206" s="39"/>
      <c r="PB206" s="41"/>
      <c r="PC206" s="41"/>
      <c r="PD206" s="52"/>
      <c r="PQ206" s="52"/>
      <c r="PV206" s="52"/>
      <c r="QA206" s="52"/>
      <c r="QF206" s="52"/>
      <c r="QL206" s="39"/>
      <c r="QM206" s="41"/>
      <c r="QN206" s="41"/>
      <c r="QO206" s="52"/>
      <c r="RB206" s="52"/>
      <c r="RG206" s="52"/>
      <c r="RL206" s="52"/>
      <c r="RQ206" s="52"/>
      <c r="RW206" s="39"/>
      <c r="RX206" s="41"/>
      <c r="RY206" s="41"/>
      <c r="RZ206" s="52"/>
      <c r="SM206" s="52"/>
      <c r="SR206" s="52"/>
      <c r="SW206" s="52"/>
      <c r="TB206" s="52"/>
      <c r="TH206" s="39"/>
      <c r="TI206" s="41"/>
      <c r="TJ206" s="41"/>
      <c r="TK206" s="52"/>
      <c r="TP206" s="52"/>
      <c r="TU206" s="52"/>
      <c r="TZ206" s="52"/>
      <c r="UE206" s="52"/>
      <c r="UJ206" s="39"/>
      <c r="UK206" s="41"/>
      <c r="UL206" s="41"/>
      <c r="UM206" s="52"/>
      <c r="UR206" s="52"/>
      <c r="UW206" s="52"/>
      <c r="VB206" s="52"/>
      <c r="VG206" s="52"/>
      <c r="VM206" s="39"/>
      <c r="VN206" s="41"/>
      <c r="VO206" s="41"/>
      <c r="VP206" s="52"/>
      <c r="VU206" s="52"/>
      <c r="VZ206" s="52"/>
      <c r="WE206" s="52"/>
      <c r="WJ206" s="52"/>
      <c r="WP206" s="39"/>
      <c r="WQ206" s="41"/>
      <c r="WR206" s="41"/>
      <c r="WS206" s="52"/>
      <c r="WX206" s="52"/>
      <c r="XC206" s="52"/>
      <c r="XH206" s="52"/>
      <c r="XM206" s="52"/>
      <c r="XS206" s="39"/>
      <c r="XT206" s="41"/>
      <c r="XU206" s="41"/>
      <c r="XV206" s="52"/>
      <c r="YA206" s="52"/>
      <c r="YF206" s="52"/>
      <c r="YK206" s="52"/>
      <c r="YP206" s="52"/>
      <c r="YV206" s="39"/>
      <c r="YY206" s="39"/>
      <c r="YZ206" s="41"/>
      <c r="ZA206" s="41"/>
      <c r="ZB206" s="42"/>
      <c r="ZC206" s="41"/>
      <c r="ZD206" s="41"/>
      <c r="ZE206" s="39"/>
      <c r="ZH206" s="39"/>
      <c r="ZK206" s="47"/>
      <c r="ZL206" s="39"/>
      <c r="ZO206" s="47"/>
      <c r="ZP206" s="39"/>
      <c r="ZS206" s="47"/>
      <c r="ZT206" s="39"/>
      <c r="ZW206" s="47"/>
      <c r="AGQ206" s="42"/>
      <c r="AGU206" s="43"/>
      <c r="AGY206" s="43"/>
      <c r="AHC206" s="43"/>
    </row>
    <row r="207" spans="3:887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C207" s="42"/>
      <c r="HD207" s="41"/>
      <c r="HE207" s="41"/>
      <c r="HF207" s="41"/>
      <c r="HG207" s="41"/>
      <c r="HH207" s="41"/>
      <c r="HI207" s="41"/>
      <c r="HJ207" s="41"/>
      <c r="HK207" s="41"/>
      <c r="II207" s="42"/>
      <c r="IJ207" s="41"/>
      <c r="IK207" s="41"/>
      <c r="IS207" s="39"/>
      <c r="IU207" s="41"/>
      <c r="IV207" s="41"/>
      <c r="IW207" s="41"/>
      <c r="IX207" s="39"/>
      <c r="JC207" s="44"/>
      <c r="JD207" s="39"/>
      <c r="JI207" s="44"/>
      <c r="JJ207" s="41"/>
      <c r="JK207" s="41"/>
      <c r="JL207" s="41"/>
      <c r="JM207" s="41"/>
      <c r="JV207" s="56"/>
      <c r="KO207" s="62"/>
      <c r="KP207" s="41"/>
      <c r="KQ207" s="41"/>
      <c r="KR207" s="41"/>
      <c r="KV207" s="56"/>
      <c r="KY207" s="62"/>
      <c r="KZ207" s="41"/>
      <c r="LA207" s="41"/>
      <c r="LB207" s="41"/>
      <c r="LF207" s="56"/>
      <c r="LI207" s="39"/>
      <c r="LK207" s="39"/>
      <c r="LM207" s="39"/>
      <c r="LO207" s="46"/>
      <c r="LP207" s="39"/>
      <c r="LS207" s="46"/>
      <c r="LT207" s="39"/>
      <c r="LW207" s="46"/>
      <c r="LX207" s="39"/>
      <c r="MA207" s="47"/>
      <c r="MB207" s="39"/>
      <c r="ME207" s="46"/>
      <c r="MF207" s="39"/>
      <c r="MG207" s="41"/>
      <c r="MI207" s="52"/>
      <c r="MV207" s="52"/>
      <c r="NA207" s="52"/>
      <c r="NF207" s="52"/>
      <c r="NK207" s="52"/>
      <c r="NP207" s="39"/>
      <c r="NQ207" s="41"/>
      <c r="NR207" s="41"/>
      <c r="NS207" s="52"/>
      <c r="NU207"/>
      <c r="NV207"/>
      <c r="NW207"/>
      <c r="OF207" s="52"/>
      <c r="OK207" s="52"/>
      <c r="OP207" s="52"/>
      <c r="OU207" s="52"/>
      <c r="PA207" s="39"/>
      <c r="PB207" s="41"/>
      <c r="PC207" s="41"/>
      <c r="PD207" s="52"/>
      <c r="PQ207" s="52"/>
      <c r="PV207" s="52"/>
      <c r="QA207" s="52"/>
      <c r="QF207" s="52"/>
      <c r="QL207" s="39"/>
      <c r="QM207" s="41"/>
      <c r="QN207" s="41"/>
      <c r="QO207" s="52"/>
      <c r="RB207" s="52"/>
      <c r="RG207" s="52"/>
      <c r="RL207" s="52"/>
      <c r="RQ207" s="52"/>
      <c r="RW207" s="39"/>
      <c r="RX207" s="41"/>
      <c r="RY207" s="41"/>
      <c r="RZ207" s="52"/>
      <c r="SM207" s="52"/>
      <c r="SR207" s="52"/>
      <c r="SW207" s="52"/>
      <c r="TB207" s="52"/>
      <c r="TH207" s="39"/>
      <c r="TI207" s="41"/>
      <c r="TJ207" s="41"/>
      <c r="TK207" s="52"/>
      <c r="TP207" s="52"/>
      <c r="TU207" s="52"/>
      <c r="TZ207" s="52"/>
      <c r="UE207" s="52"/>
      <c r="UJ207" s="39"/>
      <c r="UK207" s="41"/>
      <c r="UL207" s="41"/>
      <c r="UM207" s="52"/>
      <c r="UR207" s="52"/>
      <c r="UW207" s="52"/>
      <c r="VB207" s="52"/>
      <c r="VG207" s="52"/>
      <c r="VM207" s="39"/>
      <c r="VN207" s="41"/>
      <c r="VO207" s="41"/>
      <c r="VP207" s="52"/>
      <c r="VU207" s="52"/>
      <c r="VZ207" s="52"/>
      <c r="WE207" s="52"/>
      <c r="WJ207" s="52"/>
      <c r="WP207" s="39"/>
      <c r="WQ207" s="41"/>
      <c r="WR207" s="41"/>
      <c r="WS207" s="52"/>
      <c r="WX207" s="52"/>
      <c r="XC207" s="52"/>
      <c r="XH207" s="52"/>
      <c r="XM207" s="52"/>
      <c r="XS207" s="39"/>
      <c r="XT207" s="41"/>
      <c r="XU207" s="41"/>
      <c r="XV207" s="52"/>
      <c r="YA207" s="52"/>
      <c r="YF207" s="52"/>
      <c r="YK207" s="52"/>
      <c r="YP207" s="52"/>
      <c r="YV207" s="39"/>
      <c r="YY207" s="39"/>
      <c r="YZ207" s="41"/>
      <c r="ZA207" s="41"/>
      <c r="ZB207" s="42"/>
      <c r="ZC207" s="41"/>
      <c r="ZD207" s="41"/>
      <c r="ZE207" s="39"/>
      <c r="ZH207" s="39"/>
      <c r="ZK207" s="47"/>
      <c r="ZL207" s="39"/>
      <c r="ZO207" s="47"/>
      <c r="ZP207" s="39"/>
      <c r="ZS207" s="47"/>
      <c r="ZT207" s="39"/>
      <c r="ZW207" s="47"/>
      <c r="AGQ207" s="42"/>
      <c r="AGU207" s="43"/>
      <c r="AGY207" s="43"/>
      <c r="AHC207" s="43"/>
    </row>
    <row r="208" spans="3:887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C208" s="42"/>
      <c r="HD208" s="41"/>
      <c r="HE208" s="41"/>
      <c r="HF208" s="41"/>
      <c r="HG208" s="41"/>
      <c r="HH208" s="41"/>
      <c r="HI208" s="41"/>
      <c r="HJ208" s="41"/>
      <c r="HK208" s="41"/>
      <c r="II208" s="42"/>
      <c r="IJ208" s="41"/>
      <c r="IK208" s="41"/>
      <c r="IS208" s="39"/>
      <c r="IU208" s="41"/>
      <c r="IV208" s="41"/>
      <c r="IW208" s="41"/>
      <c r="IX208" s="39"/>
      <c r="JC208" s="44"/>
      <c r="JD208" s="39"/>
      <c r="JI208" s="44"/>
      <c r="JJ208" s="41"/>
      <c r="JK208" s="41"/>
      <c r="JL208" s="41"/>
      <c r="JM208" s="41"/>
      <c r="JV208" s="56"/>
      <c r="KO208" s="62"/>
      <c r="KP208" s="41"/>
      <c r="KQ208" s="41"/>
      <c r="KR208" s="41"/>
      <c r="KV208" s="56"/>
      <c r="KY208" s="62"/>
      <c r="KZ208" s="41"/>
      <c r="LA208" s="41"/>
      <c r="LB208" s="41"/>
      <c r="LF208" s="56"/>
      <c r="LI208" s="39"/>
      <c r="LK208" s="39"/>
      <c r="LM208" s="39"/>
      <c r="LO208" s="46"/>
      <c r="LP208" s="39"/>
      <c r="LS208" s="46"/>
      <c r="LT208" s="39"/>
      <c r="LW208" s="46"/>
      <c r="LX208" s="39"/>
      <c r="MA208" s="47"/>
      <c r="MB208" s="39"/>
      <c r="ME208" s="46"/>
      <c r="MF208" s="39"/>
      <c r="MG208" s="41"/>
      <c r="MI208" s="52"/>
      <c r="MV208" s="52"/>
      <c r="NA208" s="52"/>
      <c r="NF208" s="52"/>
      <c r="NK208" s="52"/>
      <c r="NP208" s="39"/>
      <c r="NQ208" s="41"/>
      <c r="NR208" s="41"/>
      <c r="NS208" s="52"/>
      <c r="NU208"/>
      <c r="NV208"/>
      <c r="NW208"/>
      <c r="OF208" s="52"/>
      <c r="OK208" s="52"/>
      <c r="OP208" s="52"/>
      <c r="OU208" s="52"/>
      <c r="PA208" s="39"/>
      <c r="PB208" s="41"/>
      <c r="PC208" s="41"/>
      <c r="PD208" s="52"/>
      <c r="PQ208" s="52"/>
      <c r="PV208" s="52"/>
      <c r="QA208" s="52"/>
      <c r="QF208" s="52"/>
      <c r="QL208" s="39"/>
      <c r="QM208" s="41"/>
      <c r="QN208" s="41"/>
      <c r="QO208" s="52"/>
      <c r="RB208" s="52"/>
      <c r="RG208" s="52"/>
      <c r="RL208" s="52"/>
      <c r="RQ208" s="52"/>
      <c r="RW208" s="39"/>
      <c r="RX208" s="41"/>
      <c r="RY208" s="41"/>
      <c r="RZ208" s="52"/>
      <c r="SM208" s="52"/>
      <c r="SR208" s="52"/>
      <c r="SW208" s="52"/>
      <c r="TB208" s="52"/>
      <c r="TH208" s="39"/>
      <c r="TI208" s="41"/>
      <c r="TJ208" s="41"/>
      <c r="TK208" s="52"/>
      <c r="TP208" s="52"/>
      <c r="TU208" s="52"/>
      <c r="TZ208" s="52"/>
      <c r="UE208" s="52"/>
      <c r="UJ208" s="39"/>
      <c r="UK208" s="41"/>
      <c r="UL208" s="41"/>
      <c r="UM208" s="52"/>
      <c r="UR208" s="52"/>
      <c r="UW208" s="52"/>
      <c r="VB208" s="52"/>
      <c r="VG208" s="52"/>
      <c r="VM208" s="39"/>
      <c r="VN208" s="41"/>
      <c r="VO208" s="41"/>
      <c r="VP208" s="52"/>
      <c r="VU208" s="52"/>
      <c r="VZ208" s="52"/>
      <c r="WE208" s="52"/>
      <c r="WJ208" s="52"/>
      <c r="WP208" s="39"/>
      <c r="WQ208" s="41"/>
      <c r="WR208" s="41"/>
      <c r="WS208" s="52"/>
      <c r="WX208" s="52"/>
      <c r="XC208" s="52"/>
      <c r="XH208" s="52"/>
      <c r="XM208" s="52"/>
      <c r="XS208" s="39"/>
      <c r="XT208" s="41"/>
      <c r="XU208" s="41"/>
      <c r="XV208" s="52"/>
      <c r="YA208" s="52"/>
      <c r="YF208" s="52"/>
      <c r="YK208" s="52"/>
      <c r="YP208" s="52"/>
      <c r="YV208" s="39"/>
      <c r="YY208" s="39"/>
      <c r="YZ208" s="41"/>
      <c r="ZA208" s="41"/>
      <c r="ZB208" s="42"/>
      <c r="ZC208" s="41"/>
      <c r="ZD208" s="41"/>
      <c r="ZE208" s="39"/>
      <c r="ZH208" s="39"/>
      <c r="ZK208" s="47"/>
      <c r="ZL208" s="39"/>
      <c r="ZO208" s="47"/>
      <c r="ZP208" s="39"/>
      <c r="ZS208" s="47"/>
      <c r="ZT208" s="39"/>
      <c r="ZW208" s="47"/>
      <c r="AGQ208" s="42"/>
      <c r="AGU208" s="43"/>
      <c r="AGY208" s="43"/>
      <c r="AHC208" s="43"/>
    </row>
    <row r="209" spans="3:887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C209" s="42"/>
      <c r="HD209" s="41"/>
      <c r="HE209" s="41"/>
      <c r="HF209" s="41"/>
      <c r="HG209" s="41"/>
      <c r="HH209" s="41"/>
      <c r="HI209" s="41"/>
      <c r="HJ209" s="41"/>
      <c r="HK209" s="41"/>
      <c r="II209" s="42"/>
      <c r="IJ209" s="41"/>
      <c r="IK209" s="41"/>
      <c r="IS209" s="39"/>
      <c r="IU209" s="41"/>
      <c r="IV209" s="41"/>
      <c r="IW209" s="41"/>
      <c r="IX209" s="39"/>
      <c r="JC209" s="44"/>
      <c r="JD209" s="39"/>
      <c r="JI209" s="44"/>
      <c r="JJ209" s="41"/>
      <c r="JK209" s="41"/>
      <c r="JL209" s="41"/>
      <c r="JM209" s="41"/>
      <c r="JV209" s="56"/>
      <c r="KO209" s="62"/>
      <c r="KP209" s="41"/>
      <c r="KQ209" s="41"/>
      <c r="KR209" s="41"/>
      <c r="KV209" s="56"/>
      <c r="KY209" s="62"/>
      <c r="KZ209" s="41"/>
      <c r="LA209" s="41"/>
      <c r="LB209" s="41"/>
      <c r="LF209" s="56"/>
      <c r="LI209" s="39"/>
      <c r="LK209" s="39"/>
      <c r="LM209" s="39"/>
      <c r="LO209" s="46"/>
      <c r="LP209" s="39"/>
      <c r="LS209" s="46"/>
      <c r="LT209" s="39"/>
      <c r="LW209" s="46"/>
      <c r="LX209" s="39"/>
      <c r="MA209" s="47"/>
      <c r="MB209" s="39"/>
      <c r="ME209" s="46"/>
      <c r="MF209" s="39"/>
      <c r="MG209" s="41"/>
      <c r="MI209" s="52"/>
      <c r="MV209" s="52"/>
      <c r="NA209" s="52"/>
      <c r="NF209" s="52"/>
      <c r="NK209" s="52"/>
      <c r="NP209" s="39"/>
      <c r="NQ209" s="41"/>
      <c r="NR209" s="41"/>
      <c r="NS209" s="52"/>
      <c r="NU209"/>
      <c r="NV209"/>
      <c r="NW209"/>
      <c r="OF209" s="52"/>
      <c r="OK209" s="52"/>
      <c r="OP209" s="52"/>
      <c r="OU209" s="52"/>
      <c r="PA209" s="39"/>
      <c r="PB209" s="41"/>
      <c r="PC209" s="41"/>
      <c r="PD209" s="52"/>
      <c r="PQ209" s="52"/>
      <c r="PV209" s="52"/>
      <c r="QA209" s="52"/>
      <c r="QF209" s="52"/>
      <c r="QL209" s="39"/>
      <c r="QM209" s="41"/>
      <c r="QN209" s="41"/>
      <c r="QO209" s="52"/>
      <c r="RB209" s="52"/>
      <c r="RG209" s="52"/>
      <c r="RL209" s="52"/>
      <c r="RQ209" s="52"/>
      <c r="RW209" s="39"/>
      <c r="RX209" s="41"/>
      <c r="RY209" s="41"/>
      <c r="RZ209" s="52"/>
      <c r="SM209" s="52"/>
      <c r="SR209" s="52"/>
      <c r="SW209" s="52"/>
      <c r="TB209" s="52"/>
      <c r="TH209" s="39"/>
      <c r="TI209" s="41"/>
      <c r="TJ209" s="41"/>
      <c r="TK209" s="52"/>
      <c r="TP209" s="52"/>
      <c r="TU209" s="52"/>
      <c r="TZ209" s="52"/>
      <c r="UE209" s="52"/>
      <c r="UJ209" s="39"/>
      <c r="UK209" s="41"/>
      <c r="UL209" s="41"/>
      <c r="UM209" s="52"/>
      <c r="UR209" s="52"/>
      <c r="UW209" s="52"/>
      <c r="VB209" s="52"/>
      <c r="VG209" s="52"/>
      <c r="VM209" s="39"/>
      <c r="VN209" s="41"/>
      <c r="VO209" s="41"/>
      <c r="VP209" s="52"/>
      <c r="VU209" s="52"/>
      <c r="VZ209" s="52"/>
      <c r="WE209" s="52"/>
      <c r="WJ209" s="52"/>
      <c r="WP209" s="39"/>
      <c r="WQ209" s="41"/>
      <c r="WR209" s="41"/>
      <c r="WS209" s="52"/>
      <c r="WX209" s="52"/>
      <c r="XC209" s="52"/>
      <c r="XH209" s="52"/>
      <c r="XM209" s="52"/>
      <c r="XS209" s="39"/>
      <c r="XT209" s="41"/>
      <c r="XU209" s="41"/>
      <c r="XV209" s="52"/>
      <c r="YA209" s="52"/>
      <c r="YF209" s="52"/>
      <c r="YK209" s="52"/>
      <c r="YP209" s="52"/>
      <c r="YV209" s="39"/>
      <c r="YY209" s="39"/>
      <c r="YZ209" s="41"/>
      <c r="ZA209" s="41"/>
      <c r="ZB209" s="42"/>
      <c r="ZC209" s="41"/>
      <c r="ZD209" s="41"/>
      <c r="ZE209" s="39"/>
      <c r="ZH209" s="39"/>
      <c r="ZK209" s="47"/>
      <c r="ZL209" s="39"/>
      <c r="ZO209" s="47"/>
      <c r="ZP209" s="39"/>
      <c r="ZS209" s="47"/>
      <c r="ZT209" s="39"/>
      <c r="ZW209" s="47"/>
      <c r="AGQ209" s="42"/>
      <c r="AGU209" s="43"/>
      <c r="AGY209" s="43"/>
      <c r="AHC209" s="43"/>
    </row>
    <row r="210" spans="3:887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C210" s="42"/>
      <c r="HD210" s="41"/>
      <c r="HE210" s="41"/>
      <c r="HF210" s="41"/>
      <c r="HG210" s="41"/>
      <c r="HH210" s="41"/>
      <c r="HI210" s="41"/>
      <c r="HJ210" s="41"/>
      <c r="HK210" s="41"/>
      <c r="II210" s="42"/>
      <c r="IJ210" s="41"/>
      <c r="IK210" s="41"/>
      <c r="IS210" s="39"/>
      <c r="IU210" s="41"/>
      <c r="IV210" s="41"/>
      <c r="IW210" s="41"/>
      <c r="IX210" s="39"/>
      <c r="JC210" s="44"/>
      <c r="JD210" s="39"/>
      <c r="JI210" s="44"/>
      <c r="JJ210" s="41"/>
      <c r="JK210" s="41"/>
      <c r="JL210" s="41"/>
      <c r="JM210" s="41"/>
      <c r="JV210" s="56"/>
      <c r="KO210" s="62"/>
      <c r="KP210" s="41"/>
      <c r="KQ210" s="41"/>
      <c r="KR210" s="41"/>
      <c r="KV210" s="56"/>
      <c r="KY210" s="62"/>
      <c r="KZ210" s="41"/>
      <c r="LA210" s="41"/>
      <c r="LB210" s="41"/>
      <c r="LF210" s="56"/>
      <c r="LI210" s="39"/>
      <c r="LK210" s="39"/>
      <c r="LM210" s="39"/>
      <c r="LO210" s="46"/>
      <c r="LP210" s="39"/>
      <c r="LS210" s="46"/>
      <c r="LT210" s="39"/>
      <c r="LW210" s="46"/>
      <c r="LX210" s="39"/>
      <c r="MA210" s="47"/>
      <c r="MB210" s="39"/>
      <c r="ME210" s="46"/>
      <c r="MF210" s="39"/>
      <c r="MG210" s="41"/>
      <c r="MI210" s="52"/>
      <c r="MV210" s="52"/>
      <c r="NA210" s="52"/>
      <c r="NF210" s="52"/>
      <c r="NK210" s="52"/>
      <c r="NP210" s="39"/>
      <c r="NQ210" s="41"/>
      <c r="NR210" s="41"/>
      <c r="NS210" s="52"/>
      <c r="NU210"/>
      <c r="NV210"/>
      <c r="NW210"/>
      <c r="OF210" s="52"/>
      <c r="OK210" s="52"/>
      <c r="OP210" s="52"/>
      <c r="OU210" s="52"/>
      <c r="PA210" s="39"/>
      <c r="PB210" s="41"/>
      <c r="PC210" s="41"/>
      <c r="PD210" s="52"/>
      <c r="PQ210" s="52"/>
      <c r="PV210" s="52"/>
      <c r="QA210" s="52"/>
      <c r="QF210" s="52"/>
      <c r="QL210" s="39"/>
      <c r="QM210" s="41"/>
      <c r="QN210" s="41"/>
      <c r="QO210" s="52"/>
      <c r="RB210" s="52"/>
      <c r="RG210" s="52"/>
      <c r="RL210" s="52"/>
      <c r="RQ210" s="52"/>
      <c r="RW210" s="39"/>
      <c r="RX210" s="41"/>
      <c r="RY210" s="41"/>
      <c r="RZ210" s="52"/>
      <c r="SM210" s="52"/>
      <c r="SR210" s="52"/>
      <c r="SW210" s="52"/>
      <c r="TB210" s="52"/>
      <c r="TH210" s="39"/>
      <c r="TI210" s="41"/>
      <c r="TJ210" s="41"/>
      <c r="TK210" s="52"/>
      <c r="TP210" s="52"/>
      <c r="TU210" s="52"/>
      <c r="TZ210" s="52"/>
      <c r="UE210" s="52"/>
      <c r="UJ210" s="39"/>
      <c r="UK210" s="41"/>
      <c r="UL210" s="41"/>
      <c r="UM210" s="52"/>
      <c r="UR210" s="52"/>
      <c r="UW210" s="52"/>
      <c r="VB210" s="52"/>
      <c r="VG210" s="52"/>
      <c r="VM210" s="39"/>
      <c r="VN210" s="41"/>
      <c r="VO210" s="41"/>
      <c r="VP210" s="52"/>
      <c r="VU210" s="52"/>
      <c r="VZ210" s="52"/>
      <c r="WE210" s="52"/>
      <c r="WJ210" s="52"/>
      <c r="WP210" s="39"/>
      <c r="WQ210" s="41"/>
      <c r="WR210" s="41"/>
      <c r="WS210" s="52"/>
      <c r="WX210" s="52"/>
      <c r="XC210" s="52"/>
      <c r="XH210" s="52"/>
      <c r="XM210" s="52"/>
      <c r="XS210" s="39"/>
      <c r="XT210" s="41"/>
      <c r="XU210" s="41"/>
      <c r="XV210" s="52"/>
      <c r="YA210" s="52"/>
      <c r="YF210" s="52"/>
      <c r="YK210" s="52"/>
      <c r="YP210" s="52"/>
      <c r="YV210" s="39"/>
      <c r="YY210" s="39"/>
      <c r="YZ210" s="41"/>
      <c r="ZA210" s="41"/>
      <c r="ZB210" s="42"/>
      <c r="ZC210" s="41"/>
      <c r="ZD210" s="41"/>
      <c r="ZE210" s="39"/>
      <c r="ZH210" s="39"/>
      <c r="ZK210" s="47"/>
      <c r="ZL210" s="39"/>
      <c r="ZO210" s="47"/>
      <c r="ZP210" s="39"/>
      <c r="ZS210" s="47"/>
      <c r="ZT210" s="39"/>
      <c r="ZW210" s="47"/>
      <c r="AGQ210" s="42"/>
      <c r="AGU210" s="43"/>
      <c r="AGY210" s="43"/>
      <c r="AHC210" s="43"/>
    </row>
    <row r="211" spans="3:887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C211" s="42"/>
      <c r="HD211" s="41"/>
      <c r="HE211" s="41"/>
      <c r="HF211" s="41"/>
      <c r="HG211" s="41"/>
      <c r="HH211" s="41"/>
      <c r="HI211" s="41"/>
      <c r="HJ211" s="41"/>
      <c r="HK211" s="41"/>
      <c r="II211" s="42"/>
      <c r="IJ211" s="41"/>
      <c r="IK211" s="41"/>
      <c r="IS211" s="39"/>
      <c r="IU211" s="41"/>
      <c r="IV211" s="41"/>
      <c r="IW211" s="41"/>
      <c r="IX211" s="39"/>
      <c r="JC211" s="44"/>
      <c r="JD211" s="39"/>
      <c r="JI211" s="44"/>
      <c r="JJ211" s="41"/>
      <c r="JK211" s="41"/>
      <c r="JL211" s="41"/>
      <c r="JM211" s="41"/>
      <c r="JV211" s="56"/>
      <c r="KO211" s="62"/>
      <c r="KP211" s="41"/>
      <c r="KQ211" s="41"/>
      <c r="KR211" s="41"/>
      <c r="KV211" s="56"/>
      <c r="KY211" s="62"/>
      <c r="KZ211" s="41"/>
      <c r="LA211" s="41"/>
      <c r="LB211" s="41"/>
      <c r="LF211" s="56"/>
      <c r="LI211" s="39"/>
      <c r="LK211" s="39"/>
      <c r="LM211" s="39"/>
      <c r="LO211" s="46"/>
      <c r="LP211" s="39"/>
      <c r="LS211" s="46"/>
      <c r="LT211" s="39"/>
      <c r="LW211" s="46"/>
      <c r="LX211" s="39"/>
      <c r="MA211" s="47"/>
      <c r="MB211" s="39"/>
      <c r="ME211" s="46"/>
      <c r="MF211" s="39"/>
      <c r="MG211" s="41"/>
      <c r="MI211" s="52"/>
      <c r="MV211" s="52"/>
      <c r="NA211" s="52"/>
      <c r="NF211" s="52"/>
      <c r="NK211" s="52"/>
      <c r="NP211" s="39"/>
      <c r="NQ211" s="41"/>
      <c r="NR211" s="41"/>
      <c r="NS211" s="52"/>
      <c r="NU211"/>
      <c r="NV211"/>
      <c r="NW211"/>
      <c r="OF211" s="52"/>
      <c r="OK211" s="52"/>
      <c r="OP211" s="52"/>
      <c r="OU211" s="52"/>
      <c r="PA211" s="39"/>
      <c r="PB211" s="41"/>
      <c r="PC211" s="41"/>
      <c r="PD211" s="52"/>
      <c r="PQ211" s="52"/>
      <c r="PV211" s="52"/>
      <c r="QA211" s="52"/>
      <c r="QF211" s="52"/>
      <c r="QL211" s="39"/>
      <c r="QM211" s="41"/>
      <c r="QN211" s="41"/>
      <c r="QO211" s="52"/>
      <c r="RB211" s="52"/>
      <c r="RG211" s="52"/>
      <c r="RL211" s="52"/>
      <c r="RQ211" s="52"/>
      <c r="RW211" s="39"/>
      <c r="RX211" s="41"/>
      <c r="RY211" s="41"/>
      <c r="RZ211" s="52"/>
      <c r="SM211" s="52"/>
      <c r="SR211" s="52"/>
      <c r="SW211" s="52"/>
      <c r="TB211" s="52"/>
      <c r="TH211" s="39"/>
      <c r="TI211" s="41"/>
      <c r="TJ211" s="41"/>
      <c r="TK211" s="52"/>
      <c r="TP211" s="52"/>
      <c r="TU211" s="52"/>
      <c r="TZ211" s="52"/>
      <c r="UE211" s="52"/>
      <c r="UJ211" s="39"/>
      <c r="UK211" s="41"/>
      <c r="UL211" s="41"/>
      <c r="UM211" s="52"/>
      <c r="UR211" s="52"/>
      <c r="UW211" s="52"/>
      <c r="VB211" s="52"/>
      <c r="VG211" s="52"/>
      <c r="VM211" s="39"/>
      <c r="VN211" s="41"/>
      <c r="VO211" s="41"/>
      <c r="VP211" s="52"/>
      <c r="VU211" s="52"/>
      <c r="VZ211" s="52"/>
      <c r="WE211" s="52"/>
      <c r="WJ211" s="52"/>
      <c r="WP211" s="39"/>
      <c r="WQ211" s="41"/>
      <c r="WR211" s="41"/>
      <c r="WS211" s="52"/>
      <c r="WX211" s="52"/>
      <c r="XC211" s="52"/>
      <c r="XH211" s="52"/>
      <c r="XM211" s="52"/>
      <c r="XS211" s="39"/>
      <c r="XT211" s="41"/>
      <c r="XU211" s="41"/>
      <c r="XV211" s="52"/>
      <c r="YA211" s="52"/>
      <c r="YF211" s="52"/>
      <c r="YK211" s="52"/>
      <c r="YP211" s="52"/>
      <c r="YV211" s="39"/>
      <c r="YY211" s="39"/>
      <c r="YZ211" s="41"/>
      <c r="ZA211" s="41"/>
      <c r="ZB211" s="42"/>
      <c r="ZC211" s="41"/>
      <c r="ZD211" s="41"/>
      <c r="ZE211" s="39"/>
      <c r="ZH211" s="39"/>
      <c r="ZK211" s="47"/>
      <c r="ZL211" s="39"/>
      <c r="ZO211" s="47"/>
      <c r="ZP211" s="39"/>
      <c r="ZS211" s="47"/>
      <c r="ZT211" s="39"/>
      <c r="ZW211" s="47"/>
      <c r="AGQ211" s="42"/>
      <c r="AGU211" s="43"/>
      <c r="AGY211" s="43"/>
      <c r="AHC211" s="43"/>
    </row>
    <row r="212" spans="3:887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C212" s="42"/>
      <c r="HD212" s="41"/>
      <c r="HE212" s="41"/>
      <c r="HF212" s="41"/>
      <c r="HG212" s="41"/>
      <c r="HH212" s="41"/>
      <c r="HI212" s="41"/>
      <c r="HJ212" s="41"/>
      <c r="HK212" s="41"/>
      <c r="II212" s="42"/>
      <c r="IJ212" s="41"/>
      <c r="IK212" s="41"/>
      <c r="IS212" s="39"/>
      <c r="IU212" s="41"/>
      <c r="IV212" s="41"/>
      <c r="IW212" s="41"/>
      <c r="IX212" s="39"/>
      <c r="JC212" s="44"/>
      <c r="JD212" s="39"/>
      <c r="JI212" s="44"/>
      <c r="JJ212" s="41"/>
      <c r="JK212" s="41"/>
      <c r="JL212" s="41"/>
      <c r="JM212" s="41"/>
      <c r="JV212" s="56"/>
      <c r="KO212" s="62"/>
      <c r="KP212" s="41"/>
      <c r="KQ212" s="41"/>
      <c r="KR212" s="41"/>
      <c r="KV212" s="56"/>
      <c r="KY212" s="62"/>
      <c r="KZ212" s="41"/>
      <c r="LA212" s="41"/>
      <c r="LB212" s="41"/>
      <c r="LF212" s="56"/>
      <c r="LI212" s="39"/>
      <c r="LK212" s="39"/>
      <c r="LM212" s="39"/>
      <c r="LO212" s="46"/>
      <c r="LP212" s="39"/>
      <c r="LS212" s="46"/>
      <c r="LT212" s="39"/>
      <c r="LW212" s="46"/>
      <c r="LX212" s="39"/>
      <c r="MA212" s="47"/>
      <c r="MB212" s="39"/>
      <c r="ME212" s="46"/>
      <c r="MF212" s="39"/>
      <c r="MG212" s="41"/>
      <c r="MI212" s="52"/>
      <c r="MV212" s="52"/>
      <c r="NA212" s="52"/>
      <c r="NF212" s="52"/>
      <c r="NK212" s="52"/>
      <c r="NP212" s="39"/>
      <c r="NQ212" s="41"/>
      <c r="NR212" s="41"/>
      <c r="NS212" s="52"/>
      <c r="NU212"/>
      <c r="NV212"/>
      <c r="NW212"/>
      <c r="OF212" s="52"/>
      <c r="OK212" s="52"/>
      <c r="OP212" s="52"/>
      <c r="OU212" s="52"/>
      <c r="PA212" s="39"/>
      <c r="PB212" s="41"/>
      <c r="PC212" s="41"/>
      <c r="PD212" s="52"/>
      <c r="PQ212" s="52"/>
      <c r="PV212" s="52"/>
      <c r="QA212" s="52"/>
      <c r="QF212" s="52"/>
      <c r="QL212" s="39"/>
      <c r="QM212" s="41"/>
      <c r="QN212" s="41"/>
      <c r="QO212" s="52"/>
      <c r="RB212" s="52"/>
      <c r="RG212" s="52"/>
      <c r="RL212" s="52"/>
      <c r="RQ212" s="52"/>
      <c r="RW212" s="39"/>
      <c r="RX212" s="41"/>
      <c r="RY212" s="41"/>
      <c r="RZ212" s="52"/>
      <c r="SM212" s="52"/>
      <c r="SR212" s="52"/>
      <c r="SW212" s="52"/>
      <c r="TB212" s="52"/>
      <c r="TH212" s="39"/>
      <c r="TI212" s="41"/>
      <c r="TJ212" s="41"/>
      <c r="TK212" s="52"/>
      <c r="TP212" s="52"/>
      <c r="TU212" s="52"/>
      <c r="TZ212" s="52"/>
      <c r="UE212" s="52"/>
      <c r="UJ212" s="39"/>
      <c r="UK212" s="41"/>
      <c r="UL212" s="41"/>
      <c r="UM212" s="52"/>
      <c r="UR212" s="52"/>
      <c r="UW212" s="52"/>
      <c r="VB212" s="52"/>
      <c r="VG212" s="52"/>
      <c r="VM212" s="39"/>
      <c r="VN212" s="41"/>
      <c r="VO212" s="41"/>
      <c r="VP212" s="52"/>
      <c r="VU212" s="52"/>
      <c r="VZ212" s="52"/>
      <c r="WE212" s="52"/>
      <c r="WJ212" s="52"/>
      <c r="WP212" s="39"/>
      <c r="WQ212" s="41"/>
      <c r="WR212" s="41"/>
      <c r="WS212" s="52"/>
      <c r="WX212" s="52"/>
      <c r="XC212" s="52"/>
      <c r="XH212" s="52"/>
      <c r="XM212" s="52"/>
      <c r="XS212" s="39"/>
      <c r="XT212" s="41"/>
      <c r="XU212" s="41"/>
      <c r="XV212" s="52"/>
      <c r="YA212" s="52"/>
      <c r="YF212" s="52"/>
      <c r="YK212" s="52"/>
      <c r="YP212" s="52"/>
      <c r="YV212" s="39"/>
      <c r="YY212" s="39"/>
      <c r="YZ212" s="41"/>
      <c r="ZA212" s="41"/>
      <c r="ZB212" s="42"/>
      <c r="ZC212" s="41"/>
      <c r="ZD212" s="41"/>
      <c r="ZE212" s="39"/>
      <c r="ZH212" s="39"/>
      <c r="ZK212" s="47"/>
      <c r="ZL212" s="39"/>
      <c r="ZO212" s="47"/>
      <c r="ZP212" s="39"/>
      <c r="ZS212" s="47"/>
      <c r="ZT212" s="39"/>
      <c r="ZW212" s="47"/>
      <c r="AGQ212" s="42"/>
      <c r="AGU212" s="43"/>
      <c r="AGY212" s="43"/>
      <c r="AHC212" s="43"/>
    </row>
    <row r="213" spans="3:887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C213" s="42"/>
      <c r="HD213" s="41"/>
      <c r="HE213" s="41"/>
      <c r="HF213" s="41"/>
      <c r="HG213" s="41"/>
      <c r="HH213" s="41"/>
      <c r="HI213" s="41"/>
      <c r="HJ213" s="41"/>
      <c r="HK213" s="41"/>
      <c r="II213" s="42"/>
      <c r="IJ213" s="41"/>
      <c r="IK213" s="41"/>
      <c r="IS213" s="39"/>
      <c r="IU213" s="41"/>
      <c r="IV213" s="41"/>
      <c r="IW213" s="41"/>
      <c r="IX213" s="39"/>
      <c r="JC213" s="44"/>
      <c r="JD213" s="39"/>
      <c r="JI213" s="44"/>
      <c r="JJ213" s="41"/>
      <c r="JK213" s="41"/>
      <c r="JL213" s="41"/>
      <c r="JM213" s="41"/>
      <c r="JV213" s="56"/>
      <c r="KO213" s="62"/>
      <c r="KP213" s="41"/>
      <c r="KQ213" s="41"/>
      <c r="KR213" s="41"/>
      <c r="KV213" s="56"/>
      <c r="KY213" s="62"/>
      <c r="KZ213" s="41"/>
      <c r="LA213" s="41"/>
      <c r="LB213" s="41"/>
      <c r="LF213" s="56"/>
      <c r="LI213" s="39"/>
      <c r="LK213" s="39"/>
      <c r="LM213" s="39"/>
      <c r="LO213" s="46"/>
      <c r="LP213" s="39"/>
      <c r="LS213" s="46"/>
      <c r="LT213" s="39"/>
      <c r="LW213" s="46"/>
      <c r="LX213" s="39"/>
      <c r="MA213" s="47"/>
      <c r="MB213" s="39"/>
      <c r="ME213" s="46"/>
      <c r="MF213" s="39"/>
      <c r="MG213" s="41"/>
      <c r="MI213" s="52"/>
      <c r="MV213" s="52"/>
      <c r="NA213" s="52"/>
      <c r="NF213" s="52"/>
      <c r="NK213" s="52"/>
      <c r="NP213" s="39"/>
      <c r="NQ213" s="41"/>
      <c r="NR213" s="41"/>
      <c r="NS213" s="52"/>
      <c r="NU213"/>
      <c r="NV213"/>
      <c r="NW213"/>
      <c r="OF213" s="52"/>
      <c r="OK213" s="52"/>
      <c r="OP213" s="52"/>
      <c r="OU213" s="52"/>
      <c r="PA213" s="39"/>
      <c r="PB213" s="41"/>
      <c r="PC213" s="41"/>
      <c r="PD213" s="52"/>
      <c r="PQ213" s="52"/>
      <c r="PV213" s="52"/>
      <c r="QA213" s="52"/>
      <c r="QF213" s="52"/>
      <c r="QL213" s="39"/>
      <c r="QM213" s="41"/>
      <c r="QN213" s="41"/>
      <c r="QO213" s="52"/>
      <c r="RB213" s="52"/>
      <c r="RG213" s="52"/>
      <c r="RL213" s="52"/>
      <c r="RQ213" s="52"/>
      <c r="RW213" s="39"/>
      <c r="RX213" s="41"/>
      <c r="RY213" s="41"/>
      <c r="RZ213" s="52"/>
      <c r="SM213" s="52"/>
      <c r="SR213" s="52"/>
      <c r="SW213" s="52"/>
      <c r="TB213" s="52"/>
      <c r="TH213" s="39"/>
      <c r="TI213" s="41"/>
      <c r="TJ213" s="41"/>
      <c r="TK213" s="52"/>
      <c r="TP213" s="52"/>
      <c r="TU213" s="52"/>
      <c r="TZ213" s="52"/>
      <c r="UE213" s="52"/>
      <c r="UJ213" s="39"/>
      <c r="UK213" s="41"/>
      <c r="UL213" s="41"/>
      <c r="UM213" s="52"/>
      <c r="UR213" s="52"/>
      <c r="UW213" s="52"/>
      <c r="VB213" s="52"/>
      <c r="VG213" s="52"/>
      <c r="VM213" s="39"/>
      <c r="VN213" s="41"/>
      <c r="VO213" s="41"/>
      <c r="VP213" s="52"/>
      <c r="VU213" s="52"/>
      <c r="VZ213" s="52"/>
      <c r="WE213" s="52"/>
      <c r="WJ213" s="52"/>
      <c r="WP213" s="39"/>
      <c r="WQ213" s="41"/>
      <c r="WR213" s="41"/>
      <c r="WS213" s="52"/>
      <c r="WX213" s="52"/>
      <c r="XC213" s="52"/>
      <c r="XH213" s="52"/>
      <c r="XM213" s="52"/>
      <c r="XS213" s="39"/>
      <c r="XT213" s="41"/>
      <c r="XU213" s="41"/>
      <c r="XV213" s="52"/>
      <c r="YA213" s="52"/>
      <c r="YF213" s="52"/>
      <c r="YK213" s="52"/>
      <c r="YP213" s="52"/>
      <c r="YV213" s="39"/>
      <c r="YY213" s="39"/>
      <c r="YZ213" s="41"/>
      <c r="ZA213" s="41"/>
      <c r="ZB213" s="42"/>
      <c r="ZC213" s="41"/>
      <c r="ZD213" s="41"/>
      <c r="ZE213" s="39"/>
      <c r="ZH213" s="39"/>
      <c r="ZK213" s="47"/>
      <c r="ZL213" s="39"/>
      <c r="ZO213" s="47"/>
      <c r="ZP213" s="39"/>
      <c r="ZS213" s="47"/>
      <c r="ZT213" s="39"/>
      <c r="ZW213" s="47"/>
      <c r="AGQ213" s="42"/>
      <c r="AGU213" s="43"/>
      <c r="AGY213" s="43"/>
      <c r="AHC213" s="43"/>
    </row>
    <row r="214" spans="3:887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C214" s="42"/>
      <c r="HD214" s="41"/>
      <c r="HE214" s="41"/>
      <c r="HF214" s="41"/>
      <c r="HG214" s="41"/>
      <c r="HH214" s="41"/>
      <c r="HI214" s="41"/>
      <c r="HJ214" s="41"/>
      <c r="HK214" s="41"/>
      <c r="II214" s="42"/>
      <c r="IJ214" s="41"/>
      <c r="IK214" s="41"/>
      <c r="IS214" s="39"/>
      <c r="IU214" s="41"/>
      <c r="IV214" s="41"/>
      <c r="IW214" s="41"/>
      <c r="IX214" s="39"/>
      <c r="JC214" s="44"/>
      <c r="JD214" s="39"/>
      <c r="JI214" s="44"/>
      <c r="JJ214" s="41"/>
      <c r="JK214" s="41"/>
      <c r="JL214" s="41"/>
      <c r="JM214" s="41"/>
      <c r="JV214" s="56"/>
      <c r="KO214" s="62"/>
      <c r="KP214" s="41"/>
      <c r="KQ214" s="41"/>
      <c r="KR214" s="41"/>
      <c r="KV214" s="56"/>
      <c r="KY214" s="62"/>
      <c r="KZ214" s="41"/>
      <c r="LA214" s="41"/>
      <c r="LB214" s="41"/>
      <c r="LF214" s="56"/>
      <c r="LI214" s="39"/>
      <c r="LK214" s="39"/>
      <c r="LM214" s="39"/>
      <c r="LO214" s="46"/>
      <c r="LP214" s="39"/>
      <c r="LS214" s="46"/>
      <c r="LT214" s="39"/>
      <c r="LW214" s="46"/>
      <c r="LX214" s="39"/>
      <c r="MA214" s="47"/>
      <c r="MB214" s="39"/>
      <c r="ME214" s="46"/>
      <c r="MF214" s="39"/>
      <c r="MG214" s="41"/>
      <c r="MI214" s="52"/>
      <c r="MV214" s="52"/>
      <c r="NA214" s="52"/>
      <c r="NF214" s="52"/>
      <c r="NK214" s="52"/>
      <c r="NP214" s="39"/>
      <c r="NQ214" s="41"/>
      <c r="NR214" s="41"/>
      <c r="NS214" s="52"/>
      <c r="NU214"/>
      <c r="NV214"/>
      <c r="NW214"/>
      <c r="OF214" s="52"/>
      <c r="OK214" s="52"/>
      <c r="OP214" s="52"/>
      <c r="OU214" s="52"/>
      <c r="PA214" s="39"/>
      <c r="PB214" s="41"/>
      <c r="PC214" s="41"/>
      <c r="PD214" s="52"/>
      <c r="PQ214" s="52"/>
      <c r="PV214" s="52"/>
      <c r="QA214" s="52"/>
      <c r="QF214" s="52"/>
      <c r="QL214" s="39"/>
      <c r="QM214" s="41"/>
      <c r="QN214" s="41"/>
      <c r="QO214" s="52"/>
      <c r="RB214" s="52"/>
      <c r="RG214" s="52"/>
      <c r="RL214" s="52"/>
      <c r="RQ214" s="52"/>
      <c r="RW214" s="39"/>
      <c r="RX214" s="41"/>
      <c r="RY214" s="41"/>
      <c r="RZ214" s="52"/>
      <c r="SM214" s="52"/>
      <c r="SR214" s="52"/>
      <c r="SW214" s="52"/>
      <c r="TB214" s="52"/>
      <c r="TH214" s="39"/>
      <c r="TI214" s="41"/>
      <c r="TJ214" s="41"/>
      <c r="TK214" s="52"/>
      <c r="TP214" s="52"/>
      <c r="TU214" s="52"/>
      <c r="TZ214" s="52"/>
      <c r="UE214" s="52"/>
      <c r="UJ214" s="39"/>
      <c r="UK214" s="41"/>
      <c r="UL214" s="41"/>
      <c r="UM214" s="52"/>
      <c r="UR214" s="52"/>
      <c r="UW214" s="52"/>
      <c r="VB214" s="52"/>
      <c r="VG214" s="52"/>
      <c r="VM214" s="39"/>
      <c r="VN214" s="41"/>
      <c r="VO214" s="41"/>
      <c r="VP214" s="52"/>
      <c r="VU214" s="52"/>
      <c r="VZ214" s="52"/>
      <c r="WE214" s="52"/>
      <c r="WJ214" s="52"/>
      <c r="WP214" s="39"/>
      <c r="WQ214" s="41"/>
      <c r="WR214" s="41"/>
      <c r="WS214" s="52"/>
      <c r="WX214" s="52"/>
      <c r="XC214" s="52"/>
      <c r="XH214" s="52"/>
      <c r="XM214" s="52"/>
      <c r="XS214" s="39"/>
      <c r="XT214" s="41"/>
      <c r="XU214" s="41"/>
      <c r="XV214" s="52"/>
      <c r="YA214" s="52"/>
      <c r="YF214" s="52"/>
      <c r="YK214" s="52"/>
      <c r="YP214" s="52"/>
      <c r="YV214" s="39"/>
      <c r="YY214" s="39"/>
      <c r="YZ214" s="41"/>
      <c r="ZA214" s="41"/>
      <c r="ZB214" s="42"/>
      <c r="ZC214" s="41"/>
      <c r="ZD214" s="41"/>
      <c r="ZE214" s="39"/>
      <c r="ZH214" s="39"/>
      <c r="ZK214" s="47"/>
      <c r="ZL214" s="39"/>
      <c r="ZO214" s="47"/>
      <c r="ZP214" s="39"/>
      <c r="ZS214" s="47"/>
      <c r="ZT214" s="39"/>
      <c r="ZW214" s="47"/>
      <c r="AGQ214" s="42"/>
      <c r="AGU214" s="43"/>
      <c r="AGY214" s="43"/>
      <c r="AHC214" s="43"/>
    </row>
    <row r="215" spans="3:887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C215" s="42"/>
      <c r="HD215" s="41"/>
      <c r="HE215" s="41"/>
      <c r="HF215" s="41"/>
      <c r="HG215" s="41"/>
      <c r="HH215" s="41"/>
      <c r="HI215" s="41"/>
      <c r="HJ215" s="41"/>
      <c r="HK215" s="41"/>
      <c r="II215" s="42"/>
      <c r="IJ215" s="41"/>
      <c r="IK215" s="41"/>
      <c r="IS215" s="39"/>
      <c r="IU215" s="41"/>
      <c r="IV215" s="41"/>
      <c r="IW215" s="41"/>
      <c r="IX215" s="39"/>
      <c r="JC215" s="44"/>
      <c r="JD215" s="39"/>
      <c r="JI215" s="44"/>
      <c r="JJ215" s="41"/>
      <c r="JK215" s="41"/>
      <c r="JL215" s="41"/>
      <c r="JM215" s="41"/>
      <c r="JV215" s="56"/>
      <c r="KO215" s="62"/>
      <c r="KP215" s="41"/>
      <c r="KQ215" s="41"/>
      <c r="KR215" s="41"/>
      <c r="KV215" s="56"/>
      <c r="KY215" s="62"/>
      <c r="KZ215" s="41"/>
      <c r="LA215" s="41"/>
      <c r="LB215" s="41"/>
      <c r="LF215" s="56"/>
      <c r="LI215" s="39"/>
      <c r="LK215" s="39"/>
      <c r="LM215" s="39"/>
      <c r="LO215" s="46"/>
      <c r="LP215" s="39"/>
      <c r="LS215" s="46"/>
      <c r="LT215" s="39"/>
      <c r="LW215" s="46"/>
      <c r="LX215" s="39"/>
      <c r="MA215" s="47"/>
      <c r="MB215" s="39"/>
      <c r="ME215" s="46"/>
      <c r="MF215" s="39"/>
      <c r="MG215" s="41"/>
      <c r="MI215" s="52"/>
      <c r="MV215" s="52"/>
      <c r="NA215" s="52"/>
      <c r="NF215" s="52"/>
      <c r="NK215" s="52"/>
      <c r="NP215" s="39"/>
      <c r="NQ215" s="41"/>
      <c r="NR215" s="41"/>
      <c r="NS215" s="52"/>
      <c r="NU215"/>
      <c r="NV215"/>
      <c r="NW215"/>
      <c r="OF215" s="52"/>
      <c r="OK215" s="52"/>
      <c r="OP215" s="52"/>
      <c r="OU215" s="52"/>
      <c r="PA215" s="39"/>
      <c r="PB215" s="41"/>
      <c r="PC215" s="41"/>
      <c r="PD215" s="52"/>
      <c r="PQ215" s="52"/>
      <c r="PV215" s="52"/>
      <c r="QA215" s="52"/>
      <c r="QF215" s="52"/>
      <c r="QL215" s="39"/>
      <c r="QM215" s="41"/>
      <c r="QN215" s="41"/>
      <c r="QO215" s="52"/>
      <c r="RB215" s="52"/>
      <c r="RG215" s="52"/>
      <c r="RL215" s="52"/>
      <c r="RQ215" s="52"/>
      <c r="RW215" s="39"/>
      <c r="RX215" s="41"/>
      <c r="RY215" s="41"/>
      <c r="RZ215" s="52"/>
      <c r="SM215" s="52"/>
      <c r="SR215" s="52"/>
      <c r="SW215" s="52"/>
      <c r="TB215" s="52"/>
      <c r="TH215" s="39"/>
      <c r="TI215" s="41"/>
      <c r="TJ215" s="41"/>
      <c r="TK215" s="52"/>
      <c r="TP215" s="52"/>
      <c r="TU215" s="52"/>
      <c r="TZ215" s="52"/>
      <c r="UE215" s="52"/>
      <c r="UJ215" s="39"/>
      <c r="UK215" s="41"/>
      <c r="UL215" s="41"/>
      <c r="UM215" s="52"/>
      <c r="UR215" s="52"/>
      <c r="UW215" s="52"/>
      <c r="VB215" s="52"/>
      <c r="VG215" s="52"/>
      <c r="VM215" s="39"/>
      <c r="VN215" s="41"/>
      <c r="VO215" s="41"/>
      <c r="VP215" s="52"/>
      <c r="VU215" s="52"/>
      <c r="VZ215" s="52"/>
      <c r="WE215" s="52"/>
      <c r="WJ215" s="52"/>
      <c r="WP215" s="39"/>
      <c r="WQ215" s="41"/>
      <c r="WR215" s="41"/>
      <c r="WS215" s="52"/>
      <c r="WX215" s="52"/>
      <c r="XC215" s="52"/>
      <c r="XH215" s="52"/>
      <c r="XM215" s="52"/>
      <c r="XS215" s="39"/>
      <c r="XT215" s="41"/>
      <c r="XU215" s="41"/>
      <c r="XV215" s="52"/>
      <c r="YA215" s="52"/>
      <c r="YF215" s="52"/>
      <c r="YK215" s="52"/>
      <c r="YP215" s="52"/>
      <c r="YV215" s="39"/>
      <c r="YY215" s="39"/>
      <c r="YZ215" s="41"/>
      <c r="ZA215" s="41"/>
      <c r="ZB215" s="42"/>
      <c r="ZC215" s="41"/>
      <c r="ZD215" s="41"/>
      <c r="ZE215" s="39"/>
      <c r="ZH215" s="39"/>
      <c r="ZK215" s="47"/>
      <c r="ZL215" s="39"/>
      <c r="ZO215" s="47"/>
      <c r="ZP215" s="39"/>
      <c r="ZS215" s="47"/>
      <c r="ZT215" s="39"/>
      <c r="ZW215" s="47"/>
      <c r="AGQ215" s="42"/>
      <c r="AGU215" s="43"/>
      <c r="AGY215" s="43"/>
      <c r="AHC215" s="43"/>
    </row>
    <row r="216" spans="3:887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C216" s="42"/>
      <c r="HD216" s="41"/>
      <c r="HE216" s="41"/>
      <c r="HF216" s="41"/>
      <c r="HG216" s="41"/>
      <c r="HH216" s="41"/>
      <c r="HI216" s="41"/>
      <c r="HJ216" s="41"/>
      <c r="HK216" s="41"/>
      <c r="II216" s="42"/>
      <c r="IJ216" s="41"/>
      <c r="IK216" s="41"/>
      <c r="IS216" s="39"/>
      <c r="IU216" s="41"/>
      <c r="IV216" s="41"/>
      <c r="IW216" s="41"/>
      <c r="IX216" s="39"/>
      <c r="JC216" s="44"/>
      <c r="JD216" s="39"/>
      <c r="JI216" s="44"/>
      <c r="JJ216" s="41"/>
      <c r="JK216" s="41"/>
      <c r="JL216" s="41"/>
      <c r="JM216" s="41"/>
      <c r="JV216" s="56"/>
      <c r="KO216" s="62"/>
      <c r="KP216" s="41"/>
      <c r="KQ216" s="41"/>
      <c r="KR216" s="41"/>
      <c r="KV216" s="56"/>
      <c r="KY216" s="62"/>
      <c r="KZ216" s="41"/>
      <c r="LA216" s="41"/>
      <c r="LB216" s="41"/>
      <c r="LF216" s="56"/>
      <c r="LI216" s="39"/>
      <c r="LK216" s="39"/>
      <c r="LM216" s="39"/>
      <c r="LO216" s="46"/>
      <c r="LP216" s="39"/>
      <c r="LS216" s="46"/>
      <c r="LT216" s="39"/>
      <c r="LW216" s="46"/>
      <c r="LX216" s="39"/>
      <c r="MA216" s="47"/>
      <c r="MB216" s="39"/>
      <c r="ME216" s="46"/>
      <c r="MF216" s="39"/>
      <c r="MG216" s="41"/>
      <c r="MI216" s="52"/>
      <c r="MV216" s="52"/>
      <c r="NA216" s="52"/>
      <c r="NF216" s="52"/>
      <c r="NK216" s="52"/>
      <c r="NP216" s="39"/>
      <c r="NQ216" s="41"/>
      <c r="NR216" s="41"/>
      <c r="NS216" s="52"/>
      <c r="NU216"/>
      <c r="NV216"/>
      <c r="NW216"/>
      <c r="OF216" s="52"/>
      <c r="OK216" s="52"/>
      <c r="OP216" s="52"/>
      <c r="OU216" s="52"/>
      <c r="PA216" s="39"/>
      <c r="PB216" s="41"/>
      <c r="PC216" s="41"/>
      <c r="PD216" s="52"/>
      <c r="PQ216" s="52"/>
      <c r="PV216" s="52"/>
      <c r="QA216" s="52"/>
      <c r="QF216" s="52"/>
      <c r="QL216" s="39"/>
      <c r="QM216" s="41"/>
      <c r="QN216" s="41"/>
      <c r="QO216" s="52"/>
      <c r="RB216" s="52"/>
      <c r="RG216" s="52"/>
      <c r="RL216" s="52"/>
      <c r="RQ216" s="52"/>
      <c r="RW216" s="39"/>
      <c r="RX216" s="41"/>
      <c r="RY216" s="41"/>
      <c r="RZ216" s="52"/>
      <c r="SM216" s="52"/>
      <c r="SR216" s="52"/>
      <c r="SW216" s="52"/>
      <c r="TB216" s="52"/>
      <c r="TH216" s="39"/>
      <c r="TI216" s="41"/>
      <c r="TJ216" s="41"/>
      <c r="TK216" s="52"/>
      <c r="TP216" s="52"/>
      <c r="TU216" s="52"/>
      <c r="TZ216" s="52"/>
      <c r="UE216" s="52"/>
      <c r="UJ216" s="39"/>
      <c r="UK216" s="41"/>
      <c r="UL216" s="41"/>
      <c r="UM216" s="52"/>
      <c r="UR216" s="52"/>
      <c r="UW216" s="52"/>
      <c r="VB216" s="52"/>
      <c r="VG216" s="52"/>
      <c r="VM216" s="39"/>
      <c r="VN216" s="41"/>
      <c r="VO216" s="41"/>
      <c r="VP216" s="52"/>
      <c r="VU216" s="52"/>
      <c r="VZ216" s="52"/>
      <c r="WE216" s="52"/>
      <c r="WJ216" s="52"/>
      <c r="WP216" s="39"/>
      <c r="WQ216" s="41"/>
      <c r="WR216" s="41"/>
      <c r="WS216" s="52"/>
      <c r="WX216" s="52"/>
      <c r="XC216" s="52"/>
      <c r="XH216" s="52"/>
      <c r="XM216" s="52"/>
      <c r="XS216" s="39"/>
      <c r="XT216" s="41"/>
      <c r="XU216" s="41"/>
      <c r="XV216" s="52"/>
      <c r="YA216" s="52"/>
      <c r="YF216" s="52"/>
      <c r="YK216" s="52"/>
      <c r="YP216" s="52"/>
      <c r="YV216" s="39"/>
      <c r="YY216" s="39"/>
      <c r="YZ216" s="41"/>
      <c r="ZA216" s="41"/>
      <c r="ZB216" s="42"/>
      <c r="ZC216" s="41"/>
      <c r="ZD216" s="41"/>
      <c r="ZE216" s="39"/>
      <c r="ZH216" s="39"/>
      <c r="ZK216" s="47"/>
      <c r="ZL216" s="39"/>
      <c r="ZO216" s="47"/>
      <c r="ZP216" s="39"/>
      <c r="ZS216" s="47"/>
      <c r="ZT216" s="39"/>
      <c r="ZW216" s="47"/>
      <c r="AGQ216" s="42"/>
      <c r="AGU216" s="43"/>
      <c r="AGY216" s="43"/>
      <c r="AHC216" s="43"/>
    </row>
    <row r="217" spans="3:887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C217" s="42"/>
      <c r="HD217" s="41"/>
      <c r="HE217" s="41"/>
      <c r="HF217" s="41"/>
      <c r="HG217" s="41"/>
      <c r="HH217" s="41"/>
      <c r="HI217" s="41"/>
      <c r="HJ217" s="41"/>
      <c r="HK217" s="41"/>
      <c r="II217" s="42"/>
      <c r="IJ217" s="41"/>
      <c r="IK217" s="41"/>
      <c r="IS217" s="39"/>
      <c r="IU217" s="41"/>
      <c r="IV217" s="41"/>
      <c r="IW217" s="41"/>
      <c r="IX217" s="39"/>
      <c r="JC217" s="44"/>
      <c r="JD217" s="39"/>
      <c r="JI217" s="44"/>
      <c r="JJ217" s="41"/>
      <c r="JK217" s="41"/>
      <c r="JL217" s="41"/>
      <c r="JM217" s="41"/>
      <c r="JV217" s="56"/>
      <c r="KO217" s="62"/>
      <c r="KP217" s="41"/>
      <c r="KQ217" s="41"/>
      <c r="KR217" s="41"/>
      <c r="KV217" s="56"/>
      <c r="KY217" s="62"/>
      <c r="KZ217" s="41"/>
      <c r="LA217" s="41"/>
      <c r="LB217" s="41"/>
      <c r="LF217" s="56"/>
      <c r="LI217" s="39"/>
      <c r="LK217" s="39"/>
      <c r="LM217" s="39"/>
      <c r="LO217" s="46"/>
      <c r="LP217" s="39"/>
      <c r="LS217" s="46"/>
      <c r="LT217" s="39"/>
      <c r="LW217" s="46"/>
      <c r="LX217" s="39"/>
      <c r="MA217" s="47"/>
      <c r="MB217" s="39"/>
      <c r="ME217" s="46"/>
      <c r="MF217" s="39"/>
      <c r="MG217" s="41"/>
      <c r="MI217" s="52"/>
      <c r="MV217" s="52"/>
      <c r="NA217" s="52"/>
      <c r="NF217" s="52"/>
      <c r="NK217" s="52"/>
      <c r="NP217" s="39"/>
      <c r="NQ217" s="41"/>
      <c r="NR217" s="41"/>
      <c r="NS217" s="52"/>
      <c r="NU217"/>
      <c r="NV217"/>
      <c r="NW217"/>
      <c r="OF217" s="52"/>
      <c r="OK217" s="52"/>
      <c r="OP217" s="52"/>
      <c r="OU217" s="52"/>
      <c r="PA217" s="39"/>
      <c r="PB217" s="41"/>
      <c r="PC217" s="41"/>
      <c r="PD217" s="52"/>
      <c r="PQ217" s="52"/>
      <c r="PV217" s="52"/>
      <c r="QA217" s="52"/>
      <c r="QF217" s="52"/>
      <c r="QL217" s="39"/>
      <c r="QM217" s="41"/>
      <c r="QN217" s="41"/>
      <c r="QO217" s="52"/>
      <c r="RB217" s="52"/>
      <c r="RG217" s="52"/>
      <c r="RL217" s="52"/>
      <c r="RQ217" s="52"/>
      <c r="RW217" s="39"/>
      <c r="RX217" s="41"/>
      <c r="RY217" s="41"/>
      <c r="RZ217" s="52"/>
      <c r="SM217" s="52"/>
      <c r="SR217" s="52"/>
      <c r="SW217" s="52"/>
      <c r="TB217" s="52"/>
      <c r="TH217" s="39"/>
      <c r="TI217" s="41"/>
      <c r="TJ217" s="41"/>
      <c r="TK217" s="52"/>
      <c r="TP217" s="52"/>
      <c r="TU217" s="52"/>
      <c r="TZ217" s="52"/>
      <c r="UE217" s="52"/>
      <c r="UJ217" s="39"/>
      <c r="UK217" s="41"/>
      <c r="UL217" s="41"/>
      <c r="UM217" s="52"/>
      <c r="UR217" s="52"/>
      <c r="UW217" s="52"/>
      <c r="VB217" s="52"/>
      <c r="VG217" s="52"/>
      <c r="VM217" s="39"/>
      <c r="VN217" s="41"/>
      <c r="VO217" s="41"/>
      <c r="VP217" s="52"/>
      <c r="VU217" s="52"/>
      <c r="VZ217" s="52"/>
      <c r="WE217" s="52"/>
      <c r="WJ217" s="52"/>
      <c r="WP217" s="39"/>
      <c r="WQ217" s="41"/>
      <c r="WR217" s="41"/>
      <c r="WS217" s="52"/>
      <c r="WX217" s="52"/>
      <c r="XC217" s="52"/>
      <c r="XH217" s="52"/>
      <c r="XM217" s="52"/>
      <c r="XS217" s="39"/>
      <c r="XT217" s="41"/>
      <c r="XU217" s="41"/>
      <c r="XV217" s="52"/>
      <c r="YA217" s="52"/>
      <c r="YF217" s="52"/>
      <c r="YK217" s="52"/>
      <c r="YP217" s="52"/>
      <c r="YV217" s="39"/>
      <c r="YY217" s="39"/>
      <c r="YZ217" s="41"/>
      <c r="ZA217" s="41"/>
      <c r="ZB217" s="42"/>
      <c r="ZC217" s="41"/>
      <c r="ZD217" s="41"/>
      <c r="ZE217" s="39"/>
      <c r="ZH217" s="39"/>
      <c r="ZK217" s="47"/>
      <c r="ZL217" s="39"/>
      <c r="ZO217" s="47"/>
      <c r="ZP217" s="39"/>
      <c r="ZS217" s="47"/>
      <c r="ZT217" s="39"/>
      <c r="ZW217" s="47"/>
      <c r="AGQ217" s="42"/>
      <c r="AGU217" s="43"/>
      <c r="AGY217" s="43"/>
      <c r="AHC217" s="43"/>
    </row>
    <row r="218" spans="3:887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C218" s="42"/>
      <c r="HD218" s="41"/>
      <c r="HE218" s="41"/>
      <c r="HF218" s="41"/>
      <c r="HG218" s="41"/>
      <c r="HH218" s="41"/>
      <c r="HI218" s="41"/>
      <c r="HJ218" s="41"/>
      <c r="HK218" s="41"/>
      <c r="II218" s="42"/>
      <c r="IJ218" s="41"/>
      <c r="IK218" s="41"/>
      <c r="IS218" s="39"/>
      <c r="IU218" s="41"/>
      <c r="IV218" s="41"/>
      <c r="IW218" s="41"/>
      <c r="IX218" s="39"/>
      <c r="JC218" s="44"/>
      <c r="JD218" s="39"/>
      <c r="JI218" s="44"/>
      <c r="JJ218" s="41"/>
      <c r="JK218" s="41"/>
      <c r="JL218" s="41"/>
      <c r="JM218" s="41"/>
      <c r="JV218" s="56"/>
      <c r="KO218" s="62"/>
      <c r="KP218" s="41"/>
      <c r="KQ218" s="41"/>
      <c r="KR218" s="41"/>
      <c r="KV218" s="56"/>
      <c r="KY218" s="62"/>
      <c r="KZ218" s="41"/>
      <c r="LA218" s="41"/>
      <c r="LB218" s="41"/>
      <c r="LF218" s="56"/>
      <c r="LI218" s="39"/>
      <c r="LK218" s="39"/>
      <c r="LM218" s="39"/>
      <c r="LO218" s="46"/>
      <c r="LP218" s="39"/>
      <c r="LS218" s="46"/>
      <c r="LT218" s="39"/>
      <c r="LW218" s="46"/>
      <c r="LX218" s="39"/>
      <c r="MA218" s="47"/>
      <c r="MB218" s="39"/>
      <c r="ME218" s="46"/>
      <c r="MF218" s="39"/>
      <c r="MG218" s="41"/>
      <c r="MI218" s="52"/>
      <c r="MV218" s="52"/>
      <c r="NA218" s="52"/>
      <c r="NF218" s="52"/>
      <c r="NK218" s="52"/>
      <c r="NP218" s="39"/>
      <c r="NQ218" s="41"/>
      <c r="NR218" s="41"/>
      <c r="NS218" s="52"/>
      <c r="NU218"/>
      <c r="NV218"/>
      <c r="NW218"/>
      <c r="OF218" s="52"/>
      <c r="OK218" s="52"/>
      <c r="OP218" s="52"/>
      <c r="OU218" s="52"/>
      <c r="PA218" s="39"/>
      <c r="PB218" s="41"/>
      <c r="PC218" s="41"/>
      <c r="PD218" s="52"/>
      <c r="PQ218" s="52"/>
      <c r="PV218" s="52"/>
      <c r="QA218" s="52"/>
      <c r="QF218" s="52"/>
      <c r="QL218" s="39"/>
      <c r="QM218" s="41"/>
      <c r="QN218" s="41"/>
      <c r="QO218" s="52"/>
      <c r="RB218" s="52"/>
      <c r="RG218" s="52"/>
      <c r="RL218" s="52"/>
      <c r="RQ218" s="52"/>
      <c r="RW218" s="39"/>
      <c r="RX218" s="41"/>
      <c r="RY218" s="41"/>
      <c r="RZ218" s="52"/>
      <c r="SM218" s="52"/>
      <c r="SR218" s="52"/>
      <c r="SW218" s="52"/>
      <c r="TB218" s="52"/>
      <c r="TH218" s="39"/>
      <c r="TI218" s="41"/>
      <c r="TJ218" s="41"/>
      <c r="TK218" s="52"/>
      <c r="TP218" s="52"/>
      <c r="TU218" s="52"/>
      <c r="TZ218" s="52"/>
      <c r="UE218" s="52"/>
      <c r="UJ218" s="39"/>
      <c r="UK218" s="41"/>
      <c r="UL218" s="41"/>
      <c r="UM218" s="52"/>
      <c r="UR218" s="52"/>
      <c r="UW218" s="52"/>
      <c r="VB218" s="52"/>
      <c r="VG218" s="52"/>
      <c r="VM218" s="39"/>
      <c r="VN218" s="41"/>
      <c r="VO218" s="41"/>
      <c r="VP218" s="52"/>
      <c r="VU218" s="52"/>
      <c r="VZ218" s="52"/>
      <c r="WE218" s="52"/>
      <c r="WJ218" s="52"/>
      <c r="WP218" s="39"/>
      <c r="WQ218" s="41"/>
      <c r="WR218" s="41"/>
      <c r="WS218" s="52"/>
      <c r="WX218" s="52"/>
      <c r="XC218" s="52"/>
      <c r="XH218" s="52"/>
      <c r="XM218" s="52"/>
      <c r="XS218" s="39"/>
      <c r="XT218" s="41"/>
      <c r="XU218" s="41"/>
      <c r="XV218" s="52"/>
      <c r="YA218" s="52"/>
      <c r="YF218" s="52"/>
      <c r="YK218" s="52"/>
      <c r="YP218" s="52"/>
      <c r="YV218" s="39"/>
      <c r="YY218" s="39"/>
      <c r="YZ218" s="41"/>
      <c r="ZA218" s="41"/>
      <c r="ZB218" s="42"/>
      <c r="ZC218" s="41"/>
      <c r="ZD218" s="41"/>
      <c r="ZE218" s="39"/>
      <c r="ZH218" s="39"/>
      <c r="ZK218" s="47"/>
      <c r="ZL218" s="39"/>
      <c r="ZO218" s="47"/>
      <c r="ZP218" s="39"/>
      <c r="ZS218" s="47"/>
      <c r="ZT218" s="39"/>
      <c r="ZW218" s="47"/>
      <c r="AGQ218" s="42"/>
      <c r="AGU218" s="43"/>
      <c r="AGY218" s="43"/>
      <c r="AHC218" s="43"/>
    </row>
    <row r="219" spans="3:887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C219" s="42"/>
      <c r="HD219" s="41"/>
      <c r="HE219" s="41"/>
      <c r="HF219" s="41"/>
      <c r="HG219" s="41"/>
      <c r="HH219" s="41"/>
      <c r="HI219" s="41"/>
      <c r="HJ219" s="41"/>
      <c r="HK219" s="41"/>
      <c r="II219" s="42"/>
      <c r="IJ219" s="41"/>
      <c r="IK219" s="41"/>
      <c r="IS219" s="39"/>
      <c r="IU219" s="41"/>
      <c r="IV219" s="41"/>
      <c r="IW219" s="41"/>
      <c r="IX219" s="39"/>
      <c r="JC219" s="44"/>
      <c r="JD219" s="39"/>
      <c r="JI219" s="44"/>
      <c r="JJ219" s="41"/>
      <c r="JK219" s="41"/>
      <c r="JL219" s="41"/>
      <c r="JM219" s="41"/>
      <c r="JV219" s="56"/>
      <c r="KO219" s="62"/>
      <c r="KP219" s="41"/>
      <c r="KQ219" s="41"/>
      <c r="KR219" s="41"/>
      <c r="KV219" s="56"/>
      <c r="KY219" s="62"/>
      <c r="KZ219" s="41"/>
      <c r="LA219" s="41"/>
      <c r="LB219" s="41"/>
      <c r="LF219" s="56"/>
      <c r="LI219" s="39"/>
      <c r="LK219" s="39"/>
      <c r="LM219" s="39"/>
      <c r="LO219" s="46"/>
      <c r="LP219" s="39"/>
      <c r="LS219" s="46"/>
      <c r="LT219" s="39"/>
      <c r="LW219" s="46"/>
      <c r="LX219" s="39"/>
      <c r="MA219" s="47"/>
      <c r="MB219" s="39"/>
      <c r="ME219" s="46"/>
      <c r="MF219" s="39"/>
      <c r="MG219" s="41"/>
      <c r="MI219" s="52"/>
      <c r="MV219" s="52"/>
      <c r="NA219" s="52"/>
      <c r="NF219" s="52"/>
      <c r="NK219" s="52"/>
      <c r="NP219" s="39"/>
      <c r="NQ219" s="41"/>
      <c r="NR219" s="41"/>
      <c r="NS219" s="52"/>
      <c r="NU219"/>
      <c r="NV219"/>
      <c r="NW219"/>
      <c r="OF219" s="52"/>
      <c r="OK219" s="52"/>
      <c r="OP219" s="52"/>
      <c r="OU219" s="52"/>
      <c r="PA219" s="39"/>
      <c r="PB219" s="41"/>
      <c r="PC219" s="41"/>
      <c r="PD219" s="52"/>
      <c r="PQ219" s="52"/>
      <c r="PV219" s="52"/>
      <c r="QA219" s="52"/>
      <c r="QF219" s="52"/>
      <c r="QL219" s="39"/>
      <c r="QM219" s="41"/>
      <c r="QN219" s="41"/>
      <c r="QO219" s="52"/>
      <c r="RB219" s="52"/>
      <c r="RG219" s="52"/>
      <c r="RL219" s="52"/>
      <c r="RQ219" s="52"/>
      <c r="RW219" s="39"/>
      <c r="RX219" s="41"/>
      <c r="RY219" s="41"/>
      <c r="RZ219" s="52"/>
      <c r="SM219" s="52"/>
      <c r="SR219" s="52"/>
      <c r="SW219" s="52"/>
      <c r="TB219" s="52"/>
      <c r="TH219" s="39"/>
      <c r="TI219" s="41"/>
      <c r="TJ219" s="41"/>
      <c r="TK219" s="52"/>
      <c r="TP219" s="52"/>
      <c r="TU219" s="52"/>
      <c r="TZ219" s="52"/>
      <c r="UE219" s="52"/>
      <c r="UJ219" s="39"/>
      <c r="UK219" s="41"/>
      <c r="UL219" s="41"/>
      <c r="UM219" s="52"/>
      <c r="UR219" s="52"/>
      <c r="UW219" s="52"/>
      <c r="VB219" s="52"/>
      <c r="VG219" s="52"/>
      <c r="VM219" s="39"/>
      <c r="VN219" s="41"/>
      <c r="VO219" s="41"/>
      <c r="VP219" s="52"/>
      <c r="VU219" s="52"/>
      <c r="VZ219" s="52"/>
      <c r="WE219" s="52"/>
      <c r="WJ219" s="52"/>
      <c r="WP219" s="39"/>
      <c r="WQ219" s="41"/>
      <c r="WR219" s="41"/>
      <c r="WS219" s="52"/>
      <c r="WX219" s="52"/>
      <c r="XC219" s="52"/>
      <c r="XH219" s="52"/>
      <c r="XM219" s="52"/>
      <c r="XS219" s="39"/>
      <c r="XT219" s="41"/>
      <c r="XU219" s="41"/>
      <c r="XV219" s="52"/>
      <c r="YA219" s="52"/>
      <c r="YF219" s="52"/>
      <c r="YK219" s="52"/>
      <c r="YP219" s="52"/>
      <c r="YV219" s="39"/>
      <c r="YY219" s="39"/>
      <c r="YZ219" s="41"/>
      <c r="ZA219" s="41"/>
      <c r="ZB219" s="42"/>
      <c r="ZC219" s="41"/>
      <c r="ZD219" s="41"/>
      <c r="ZE219" s="39"/>
      <c r="ZH219" s="39"/>
      <c r="ZK219" s="47"/>
      <c r="ZL219" s="39"/>
      <c r="ZO219" s="47"/>
      <c r="ZP219" s="39"/>
      <c r="ZS219" s="47"/>
      <c r="ZT219" s="39"/>
      <c r="ZW219" s="47"/>
      <c r="AGQ219" s="42"/>
      <c r="AGU219" s="43"/>
      <c r="AGY219" s="43"/>
      <c r="AHC219" s="43"/>
    </row>
    <row r="220" spans="3:887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C220" s="42"/>
      <c r="HD220" s="41"/>
      <c r="HE220" s="41"/>
      <c r="HF220" s="41"/>
      <c r="HG220" s="41"/>
      <c r="HH220" s="41"/>
      <c r="HI220" s="41"/>
      <c r="HJ220" s="41"/>
      <c r="HK220" s="41"/>
      <c r="II220" s="42"/>
      <c r="IJ220" s="41"/>
      <c r="IK220" s="41"/>
      <c r="IS220" s="39"/>
      <c r="IU220" s="41"/>
      <c r="IV220" s="41"/>
      <c r="IW220" s="41"/>
      <c r="IX220" s="39"/>
      <c r="JC220" s="44"/>
      <c r="JD220" s="39"/>
      <c r="JI220" s="44"/>
      <c r="JJ220" s="41"/>
      <c r="JK220" s="41"/>
      <c r="JL220" s="41"/>
      <c r="JM220" s="41"/>
      <c r="JV220" s="56"/>
      <c r="KO220" s="62"/>
      <c r="KP220" s="41"/>
      <c r="KQ220" s="41"/>
      <c r="KR220" s="41"/>
      <c r="KV220" s="56"/>
      <c r="KY220" s="62"/>
      <c r="KZ220" s="41"/>
      <c r="LA220" s="41"/>
      <c r="LB220" s="41"/>
      <c r="LF220" s="56"/>
      <c r="LI220" s="39"/>
      <c r="LK220" s="39"/>
      <c r="LM220" s="39"/>
      <c r="LO220" s="46"/>
      <c r="LP220" s="39"/>
      <c r="LS220" s="46"/>
      <c r="LT220" s="39"/>
      <c r="LW220" s="46"/>
      <c r="LX220" s="39"/>
      <c r="MA220" s="47"/>
      <c r="MB220" s="39"/>
      <c r="ME220" s="46"/>
      <c r="MF220" s="39"/>
      <c r="MG220" s="41"/>
      <c r="MI220" s="52"/>
      <c r="MV220" s="52"/>
      <c r="NA220" s="52"/>
      <c r="NF220" s="52"/>
      <c r="NK220" s="52"/>
      <c r="NP220" s="39"/>
      <c r="NQ220" s="41"/>
      <c r="NR220" s="41"/>
      <c r="NS220" s="52"/>
      <c r="NU220"/>
      <c r="NV220"/>
      <c r="NW220"/>
      <c r="OF220" s="52"/>
      <c r="OK220" s="52"/>
      <c r="OP220" s="52"/>
      <c r="OU220" s="52"/>
      <c r="PA220" s="39"/>
      <c r="PB220" s="41"/>
      <c r="PC220" s="41"/>
      <c r="PD220" s="52"/>
      <c r="PQ220" s="52"/>
      <c r="PV220" s="52"/>
      <c r="QA220" s="52"/>
      <c r="QF220" s="52"/>
      <c r="QL220" s="39"/>
      <c r="QM220" s="41"/>
      <c r="QN220" s="41"/>
      <c r="QO220" s="52"/>
      <c r="RB220" s="52"/>
      <c r="RG220" s="52"/>
      <c r="RL220" s="52"/>
      <c r="RQ220" s="52"/>
      <c r="RW220" s="39"/>
      <c r="RX220" s="41"/>
      <c r="RY220" s="41"/>
      <c r="RZ220" s="52"/>
      <c r="SM220" s="52"/>
      <c r="SR220" s="52"/>
      <c r="SW220" s="52"/>
      <c r="TB220" s="52"/>
      <c r="TH220" s="39"/>
      <c r="TI220" s="41"/>
      <c r="TJ220" s="41"/>
      <c r="TK220" s="52"/>
      <c r="TP220" s="52"/>
      <c r="TU220" s="52"/>
      <c r="TZ220" s="52"/>
      <c r="UE220" s="52"/>
      <c r="UJ220" s="39"/>
      <c r="UK220" s="41"/>
      <c r="UL220" s="41"/>
      <c r="UM220" s="52"/>
      <c r="UR220" s="52"/>
      <c r="UW220" s="52"/>
      <c r="VB220" s="52"/>
      <c r="VG220" s="52"/>
      <c r="VM220" s="39"/>
      <c r="VN220" s="41"/>
      <c r="VO220" s="41"/>
      <c r="VP220" s="52"/>
      <c r="VU220" s="52"/>
      <c r="VZ220" s="52"/>
      <c r="WE220" s="52"/>
      <c r="WJ220" s="52"/>
      <c r="WP220" s="39"/>
      <c r="WQ220" s="41"/>
      <c r="WR220" s="41"/>
      <c r="WS220" s="52"/>
      <c r="WX220" s="52"/>
      <c r="XC220" s="52"/>
      <c r="XH220" s="52"/>
      <c r="XM220" s="52"/>
      <c r="XS220" s="39"/>
      <c r="XT220" s="41"/>
      <c r="XU220" s="41"/>
      <c r="XV220" s="52"/>
      <c r="YA220" s="52"/>
      <c r="YF220" s="52"/>
      <c r="YK220" s="52"/>
      <c r="YP220" s="52"/>
      <c r="YV220" s="39"/>
      <c r="YY220" s="39"/>
      <c r="YZ220" s="41"/>
      <c r="ZA220" s="41"/>
      <c r="ZB220" s="42"/>
      <c r="ZC220" s="41"/>
      <c r="ZD220" s="41"/>
      <c r="ZE220" s="39"/>
      <c r="ZH220" s="39"/>
      <c r="ZK220" s="47"/>
      <c r="ZL220" s="39"/>
      <c r="ZO220" s="47"/>
      <c r="ZP220" s="39"/>
      <c r="ZS220" s="47"/>
      <c r="ZT220" s="39"/>
      <c r="ZW220" s="47"/>
      <c r="AGQ220" s="42"/>
      <c r="AGU220" s="43"/>
      <c r="AGY220" s="43"/>
      <c r="AHC220" s="43"/>
    </row>
    <row r="221" spans="3:887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C221" s="42"/>
      <c r="HD221" s="41"/>
      <c r="HE221" s="41"/>
      <c r="HF221" s="41"/>
      <c r="HG221" s="41"/>
      <c r="HH221" s="41"/>
      <c r="HI221" s="41"/>
      <c r="HJ221" s="41"/>
      <c r="HK221" s="41"/>
      <c r="II221" s="42"/>
      <c r="IJ221" s="41"/>
      <c r="IK221" s="41"/>
      <c r="IS221" s="39"/>
      <c r="IU221" s="41"/>
      <c r="IV221" s="41"/>
      <c r="IW221" s="41"/>
      <c r="IX221" s="39"/>
      <c r="JC221" s="44"/>
      <c r="JD221" s="39"/>
      <c r="JI221" s="44"/>
      <c r="JJ221" s="41"/>
      <c r="JK221" s="41"/>
      <c r="JL221" s="41"/>
      <c r="JM221" s="41"/>
      <c r="JV221" s="56"/>
      <c r="KO221" s="62"/>
      <c r="KP221" s="41"/>
      <c r="KQ221" s="41"/>
      <c r="KR221" s="41"/>
      <c r="KV221" s="56"/>
      <c r="KY221" s="62"/>
      <c r="KZ221" s="41"/>
      <c r="LA221" s="41"/>
      <c r="LB221" s="41"/>
      <c r="LF221" s="56"/>
      <c r="LI221" s="39"/>
      <c r="LK221" s="39"/>
      <c r="LM221" s="39"/>
      <c r="LO221" s="46"/>
      <c r="LP221" s="39"/>
      <c r="LS221" s="46"/>
      <c r="LT221" s="39"/>
      <c r="LW221" s="46"/>
      <c r="LX221" s="39"/>
      <c r="MA221" s="47"/>
      <c r="MB221" s="39"/>
      <c r="ME221" s="46"/>
      <c r="MF221" s="39"/>
      <c r="MG221" s="41"/>
      <c r="MI221" s="52"/>
      <c r="MV221" s="52"/>
      <c r="NA221" s="52"/>
      <c r="NF221" s="52"/>
      <c r="NK221" s="52"/>
      <c r="NP221" s="39"/>
      <c r="NQ221" s="41"/>
      <c r="NR221" s="41"/>
      <c r="NS221" s="52"/>
      <c r="NU221"/>
      <c r="NV221"/>
      <c r="NW221"/>
      <c r="OF221" s="52"/>
      <c r="OK221" s="52"/>
      <c r="OP221" s="52"/>
      <c r="OU221" s="52"/>
      <c r="PA221" s="39"/>
      <c r="PB221" s="41"/>
      <c r="PC221" s="41"/>
      <c r="PD221" s="52"/>
      <c r="PQ221" s="52"/>
      <c r="PV221" s="52"/>
      <c r="QA221" s="52"/>
      <c r="QF221" s="52"/>
      <c r="QL221" s="39"/>
      <c r="QM221" s="41"/>
      <c r="QN221" s="41"/>
      <c r="QO221" s="52"/>
      <c r="RB221" s="52"/>
      <c r="RG221" s="52"/>
      <c r="RL221" s="52"/>
      <c r="RQ221" s="52"/>
      <c r="RW221" s="39"/>
      <c r="RX221" s="41"/>
      <c r="RY221" s="41"/>
      <c r="RZ221" s="52"/>
      <c r="SM221" s="52"/>
      <c r="SR221" s="52"/>
      <c r="SW221" s="52"/>
      <c r="TB221" s="52"/>
      <c r="TH221" s="39"/>
      <c r="TI221" s="41"/>
      <c r="TJ221" s="41"/>
      <c r="TK221" s="52"/>
      <c r="TP221" s="52"/>
      <c r="TU221" s="52"/>
      <c r="TZ221" s="52"/>
      <c r="UE221" s="52"/>
      <c r="UJ221" s="39"/>
      <c r="UK221" s="41"/>
      <c r="UL221" s="41"/>
      <c r="UM221" s="52"/>
      <c r="UR221" s="52"/>
      <c r="UW221" s="52"/>
      <c r="VB221" s="52"/>
      <c r="VG221" s="52"/>
      <c r="VM221" s="39"/>
      <c r="VN221" s="41"/>
      <c r="VO221" s="41"/>
      <c r="VP221" s="52"/>
      <c r="VU221" s="52"/>
      <c r="VZ221" s="52"/>
      <c r="WE221" s="52"/>
      <c r="WJ221" s="52"/>
      <c r="WP221" s="39"/>
      <c r="WQ221" s="41"/>
      <c r="WR221" s="41"/>
      <c r="WS221" s="52"/>
      <c r="WX221" s="52"/>
      <c r="XC221" s="52"/>
      <c r="XH221" s="52"/>
      <c r="XM221" s="52"/>
      <c r="XS221" s="39"/>
      <c r="XT221" s="41"/>
      <c r="XU221" s="41"/>
      <c r="XV221" s="52"/>
      <c r="YA221" s="52"/>
      <c r="YF221" s="52"/>
      <c r="YK221" s="52"/>
      <c r="YP221" s="52"/>
      <c r="YV221" s="39"/>
      <c r="YY221" s="39"/>
      <c r="YZ221" s="41"/>
      <c r="ZA221" s="41"/>
      <c r="ZB221" s="42"/>
      <c r="ZC221" s="41"/>
      <c r="ZD221" s="41"/>
      <c r="ZE221" s="39"/>
      <c r="ZH221" s="39"/>
      <c r="ZK221" s="47"/>
      <c r="ZL221" s="39"/>
      <c r="ZO221" s="47"/>
      <c r="ZP221" s="39"/>
      <c r="ZS221" s="47"/>
      <c r="ZT221" s="39"/>
      <c r="ZW221" s="47"/>
      <c r="AGQ221" s="42"/>
      <c r="AGU221" s="43"/>
      <c r="AGY221" s="43"/>
      <c r="AHC221" s="43"/>
    </row>
    <row r="222" spans="3:887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C222" s="42"/>
      <c r="HD222" s="41"/>
      <c r="HE222" s="41"/>
      <c r="HF222" s="41"/>
      <c r="HG222" s="41"/>
      <c r="HH222" s="41"/>
      <c r="HI222" s="41"/>
      <c r="HJ222" s="41"/>
      <c r="HK222" s="41"/>
      <c r="II222" s="42"/>
      <c r="IJ222" s="41"/>
      <c r="IK222" s="41"/>
      <c r="IS222" s="39"/>
      <c r="IU222" s="41"/>
      <c r="IV222" s="41"/>
      <c r="IW222" s="41"/>
      <c r="IX222" s="39"/>
      <c r="JC222" s="44"/>
      <c r="JD222" s="39"/>
      <c r="JI222" s="44"/>
      <c r="JJ222" s="41"/>
      <c r="JK222" s="41"/>
      <c r="JL222" s="41"/>
      <c r="JM222" s="41"/>
      <c r="JV222" s="56"/>
      <c r="KO222" s="62"/>
      <c r="KP222" s="41"/>
      <c r="KQ222" s="41"/>
      <c r="KR222" s="41"/>
      <c r="KV222" s="56"/>
      <c r="KY222" s="62"/>
      <c r="KZ222" s="41"/>
      <c r="LA222" s="41"/>
      <c r="LB222" s="41"/>
      <c r="LF222" s="56"/>
      <c r="LI222" s="39"/>
      <c r="LK222" s="39"/>
      <c r="LM222" s="39"/>
      <c r="LO222" s="46"/>
      <c r="LP222" s="39"/>
      <c r="LS222" s="46"/>
      <c r="LT222" s="39"/>
      <c r="LW222" s="46"/>
      <c r="LX222" s="39"/>
      <c r="MA222" s="47"/>
      <c r="MB222" s="39"/>
      <c r="ME222" s="46"/>
      <c r="MF222" s="39"/>
      <c r="MG222" s="41"/>
      <c r="MI222" s="52"/>
      <c r="MV222" s="52"/>
      <c r="NA222" s="52"/>
      <c r="NF222" s="52"/>
      <c r="NK222" s="52"/>
      <c r="NP222" s="39"/>
      <c r="NQ222" s="41"/>
      <c r="NR222" s="41"/>
      <c r="NS222" s="52"/>
      <c r="NU222"/>
      <c r="NV222"/>
      <c r="NW222"/>
      <c r="OF222" s="52"/>
      <c r="OK222" s="52"/>
      <c r="OP222" s="52"/>
      <c r="OU222" s="52"/>
      <c r="PA222" s="39"/>
      <c r="PB222" s="41"/>
      <c r="PC222" s="41"/>
      <c r="PD222" s="52"/>
      <c r="PQ222" s="52"/>
      <c r="PV222" s="52"/>
      <c r="QA222" s="52"/>
      <c r="QF222" s="52"/>
      <c r="QL222" s="39"/>
      <c r="QM222" s="41"/>
      <c r="QN222" s="41"/>
      <c r="QO222" s="52"/>
      <c r="RB222" s="52"/>
      <c r="RG222" s="52"/>
      <c r="RL222" s="52"/>
      <c r="RQ222" s="52"/>
      <c r="RW222" s="39"/>
      <c r="RX222" s="41"/>
      <c r="RY222" s="41"/>
      <c r="RZ222" s="52"/>
      <c r="SM222" s="52"/>
      <c r="SR222" s="52"/>
      <c r="SW222" s="52"/>
      <c r="TB222" s="52"/>
      <c r="TH222" s="39"/>
      <c r="TI222" s="41"/>
      <c r="TJ222" s="41"/>
      <c r="TK222" s="52"/>
      <c r="TP222" s="52"/>
      <c r="TU222" s="52"/>
      <c r="TZ222" s="52"/>
      <c r="UE222" s="52"/>
      <c r="UJ222" s="39"/>
      <c r="UK222" s="41"/>
      <c r="UL222" s="41"/>
      <c r="UM222" s="52"/>
      <c r="UR222" s="52"/>
      <c r="UW222" s="52"/>
      <c r="VB222" s="52"/>
      <c r="VG222" s="52"/>
      <c r="VM222" s="39"/>
      <c r="VN222" s="41"/>
      <c r="VO222" s="41"/>
      <c r="VP222" s="52"/>
      <c r="VU222" s="52"/>
      <c r="VZ222" s="52"/>
      <c r="WE222" s="52"/>
      <c r="WJ222" s="52"/>
      <c r="WP222" s="39"/>
      <c r="WQ222" s="41"/>
      <c r="WR222" s="41"/>
      <c r="WS222" s="52"/>
      <c r="WX222" s="52"/>
      <c r="XC222" s="52"/>
      <c r="XH222" s="52"/>
      <c r="XM222" s="52"/>
      <c r="XS222" s="39"/>
      <c r="XT222" s="41"/>
      <c r="XU222" s="41"/>
      <c r="XV222" s="52"/>
      <c r="YA222" s="52"/>
      <c r="YF222" s="52"/>
      <c r="YK222" s="52"/>
      <c r="YP222" s="52"/>
      <c r="YV222" s="39"/>
      <c r="YY222" s="39"/>
      <c r="YZ222" s="41"/>
      <c r="ZA222" s="41"/>
      <c r="ZB222" s="42"/>
      <c r="ZC222" s="41"/>
      <c r="ZD222" s="41"/>
      <c r="ZE222" s="39"/>
      <c r="ZH222" s="39"/>
      <c r="ZK222" s="47"/>
      <c r="ZL222" s="39"/>
      <c r="ZO222" s="47"/>
      <c r="ZP222" s="39"/>
      <c r="ZS222" s="47"/>
      <c r="ZT222" s="39"/>
      <c r="ZW222" s="47"/>
      <c r="AGQ222" s="42"/>
      <c r="AGU222" s="43"/>
      <c r="AGY222" s="43"/>
      <c r="AHC222" s="43"/>
    </row>
    <row r="223" spans="3:887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C223" s="42"/>
      <c r="HD223" s="41"/>
      <c r="HE223" s="41"/>
      <c r="HF223" s="41"/>
      <c r="HG223" s="41"/>
      <c r="HH223" s="41"/>
      <c r="HI223" s="41"/>
      <c r="HJ223" s="41"/>
      <c r="HK223" s="41"/>
      <c r="II223" s="42"/>
      <c r="IJ223" s="41"/>
      <c r="IK223" s="41"/>
      <c r="IS223" s="39"/>
      <c r="IU223" s="41"/>
      <c r="IV223" s="41"/>
      <c r="IW223" s="41"/>
      <c r="IX223" s="39"/>
      <c r="JC223" s="44"/>
      <c r="JD223" s="39"/>
      <c r="JI223" s="44"/>
      <c r="JJ223" s="41"/>
      <c r="JK223" s="41"/>
      <c r="JL223" s="41"/>
      <c r="JM223" s="41"/>
      <c r="JV223" s="56"/>
      <c r="KO223" s="62"/>
      <c r="KP223" s="41"/>
      <c r="KQ223" s="41"/>
      <c r="KR223" s="41"/>
      <c r="KV223" s="56"/>
      <c r="KY223" s="62"/>
      <c r="KZ223" s="41"/>
      <c r="LA223" s="41"/>
      <c r="LB223" s="41"/>
      <c r="LF223" s="56"/>
      <c r="LI223" s="39"/>
      <c r="LK223" s="39"/>
      <c r="LM223" s="39"/>
      <c r="LO223" s="46"/>
      <c r="LP223" s="39"/>
      <c r="LS223" s="46"/>
      <c r="LT223" s="39"/>
      <c r="LW223" s="46"/>
      <c r="LX223" s="39"/>
      <c r="MA223" s="47"/>
      <c r="MB223" s="39"/>
      <c r="ME223" s="46"/>
      <c r="MF223" s="39"/>
      <c r="MG223" s="41"/>
      <c r="MI223" s="52"/>
      <c r="MV223" s="52"/>
      <c r="NA223" s="52"/>
      <c r="NF223" s="52"/>
      <c r="NK223" s="52"/>
      <c r="NP223" s="39"/>
      <c r="NQ223" s="41"/>
      <c r="NR223" s="41"/>
      <c r="NS223" s="52"/>
      <c r="NU223"/>
      <c r="NV223"/>
      <c r="NW223"/>
      <c r="OF223" s="52"/>
      <c r="OK223" s="52"/>
      <c r="OP223" s="52"/>
      <c r="OU223" s="52"/>
      <c r="PA223" s="39"/>
      <c r="PB223" s="41"/>
      <c r="PC223" s="41"/>
      <c r="PD223" s="52"/>
      <c r="PQ223" s="52"/>
      <c r="PV223" s="52"/>
      <c r="QA223" s="52"/>
      <c r="QF223" s="52"/>
      <c r="QL223" s="39"/>
      <c r="QM223" s="41"/>
      <c r="QN223" s="41"/>
      <c r="QO223" s="52"/>
      <c r="RB223" s="52"/>
      <c r="RG223" s="52"/>
      <c r="RL223" s="52"/>
      <c r="RQ223" s="52"/>
      <c r="RW223" s="39"/>
      <c r="RX223" s="41"/>
      <c r="RY223" s="41"/>
      <c r="RZ223" s="52"/>
      <c r="SM223" s="52"/>
      <c r="SR223" s="52"/>
      <c r="SW223" s="52"/>
      <c r="TB223" s="52"/>
      <c r="TH223" s="39"/>
      <c r="TI223" s="41"/>
      <c r="TJ223" s="41"/>
      <c r="TK223" s="52"/>
      <c r="TP223" s="52"/>
      <c r="TU223" s="52"/>
      <c r="TZ223" s="52"/>
      <c r="UE223" s="52"/>
      <c r="UJ223" s="39"/>
      <c r="UK223" s="41"/>
      <c r="UL223" s="41"/>
      <c r="UM223" s="52"/>
      <c r="UR223" s="52"/>
      <c r="UW223" s="52"/>
      <c r="VB223" s="52"/>
      <c r="VG223" s="52"/>
      <c r="VM223" s="39"/>
      <c r="VN223" s="41"/>
      <c r="VO223" s="41"/>
      <c r="VP223" s="52"/>
      <c r="VU223" s="52"/>
      <c r="VZ223" s="52"/>
      <c r="WE223" s="52"/>
      <c r="WJ223" s="52"/>
      <c r="WP223" s="39"/>
      <c r="WQ223" s="41"/>
      <c r="WR223" s="41"/>
      <c r="WS223" s="52"/>
      <c r="WX223" s="52"/>
      <c r="XC223" s="52"/>
      <c r="XH223" s="52"/>
      <c r="XM223" s="52"/>
      <c r="XS223" s="39"/>
      <c r="XT223" s="41"/>
      <c r="XU223" s="41"/>
      <c r="XV223" s="52"/>
      <c r="YA223" s="52"/>
      <c r="YF223" s="52"/>
      <c r="YK223" s="52"/>
      <c r="YP223" s="52"/>
      <c r="YV223" s="39"/>
      <c r="YY223" s="39"/>
      <c r="YZ223" s="41"/>
      <c r="ZA223" s="41"/>
      <c r="ZB223" s="42"/>
      <c r="ZC223" s="41"/>
      <c r="ZD223" s="41"/>
      <c r="ZE223" s="39"/>
      <c r="ZH223" s="39"/>
      <c r="ZK223" s="47"/>
      <c r="ZL223" s="39"/>
      <c r="ZO223" s="47"/>
      <c r="ZP223" s="39"/>
      <c r="ZS223" s="47"/>
      <c r="ZT223" s="39"/>
      <c r="ZW223" s="47"/>
      <c r="AGQ223" s="42"/>
      <c r="AGU223" s="43"/>
      <c r="AGY223" s="43"/>
      <c r="AHC223" s="43"/>
    </row>
    <row r="224" spans="3:887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C224" s="42"/>
      <c r="HD224" s="41"/>
      <c r="HE224" s="41"/>
      <c r="HF224" s="41"/>
      <c r="HG224" s="41"/>
      <c r="HH224" s="41"/>
      <c r="HI224" s="41"/>
      <c r="HJ224" s="41"/>
      <c r="HK224" s="41"/>
      <c r="II224" s="42"/>
      <c r="IJ224" s="41"/>
      <c r="IK224" s="41"/>
      <c r="IS224" s="39"/>
      <c r="IU224" s="41"/>
      <c r="IV224" s="41"/>
      <c r="IW224" s="41"/>
      <c r="IX224" s="39"/>
      <c r="JC224" s="44"/>
      <c r="JD224" s="39"/>
      <c r="JI224" s="44"/>
      <c r="JJ224" s="41"/>
      <c r="JK224" s="41"/>
      <c r="JL224" s="41"/>
      <c r="JM224" s="41"/>
      <c r="JV224" s="56"/>
      <c r="KO224" s="62"/>
      <c r="KP224" s="41"/>
      <c r="KQ224" s="41"/>
      <c r="KR224" s="41"/>
      <c r="KV224" s="56"/>
      <c r="KY224" s="62"/>
      <c r="KZ224" s="41"/>
      <c r="LA224" s="41"/>
      <c r="LB224" s="41"/>
      <c r="LF224" s="56"/>
      <c r="LI224" s="39"/>
      <c r="LK224" s="39"/>
      <c r="LM224" s="39"/>
      <c r="LO224" s="46"/>
      <c r="LP224" s="39"/>
      <c r="LS224" s="46"/>
      <c r="LT224" s="39"/>
      <c r="LW224" s="46"/>
      <c r="LX224" s="39"/>
      <c r="MA224" s="47"/>
      <c r="MB224" s="39"/>
      <c r="ME224" s="46"/>
      <c r="MF224" s="39"/>
      <c r="MG224" s="41"/>
      <c r="MI224" s="52"/>
      <c r="MV224" s="52"/>
      <c r="NA224" s="52"/>
      <c r="NF224" s="52"/>
      <c r="NK224" s="52"/>
      <c r="NP224" s="39"/>
      <c r="NQ224" s="41"/>
      <c r="NR224" s="41"/>
      <c r="NS224" s="52"/>
      <c r="NU224"/>
      <c r="NV224"/>
      <c r="NW224"/>
      <c r="OF224" s="52"/>
      <c r="OK224" s="52"/>
      <c r="OP224" s="52"/>
      <c r="OU224" s="52"/>
      <c r="PA224" s="39"/>
      <c r="PB224" s="41"/>
      <c r="PC224" s="41"/>
      <c r="PD224" s="52"/>
      <c r="PQ224" s="52"/>
      <c r="PV224" s="52"/>
      <c r="QA224" s="52"/>
      <c r="QF224" s="52"/>
      <c r="QL224" s="39"/>
      <c r="QM224" s="41"/>
      <c r="QN224" s="41"/>
      <c r="QO224" s="52"/>
      <c r="RB224" s="52"/>
      <c r="RG224" s="52"/>
      <c r="RL224" s="52"/>
      <c r="RQ224" s="52"/>
      <c r="RW224" s="39"/>
      <c r="RX224" s="41"/>
      <c r="RY224" s="41"/>
      <c r="RZ224" s="52"/>
      <c r="SM224" s="52"/>
      <c r="SR224" s="52"/>
      <c r="SW224" s="52"/>
      <c r="TB224" s="52"/>
      <c r="TH224" s="39"/>
      <c r="TI224" s="41"/>
      <c r="TJ224" s="41"/>
      <c r="TK224" s="52"/>
      <c r="TP224" s="52"/>
      <c r="TU224" s="52"/>
      <c r="TZ224" s="52"/>
      <c r="UE224" s="52"/>
      <c r="UJ224" s="39"/>
      <c r="UK224" s="41"/>
      <c r="UL224" s="41"/>
      <c r="UM224" s="52"/>
      <c r="UR224" s="52"/>
      <c r="UW224" s="52"/>
      <c r="VB224" s="52"/>
      <c r="VG224" s="52"/>
      <c r="VM224" s="39"/>
      <c r="VN224" s="41"/>
      <c r="VO224" s="41"/>
      <c r="VP224" s="52"/>
      <c r="VU224" s="52"/>
      <c r="VZ224" s="52"/>
      <c r="WE224" s="52"/>
      <c r="WJ224" s="52"/>
      <c r="WP224" s="39"/>
      <c r="WQ224" s="41"/>
      <c r="WR224" s="41"/>
      <c r="WS224" s="52"/>
      <c r="WX224" s="52"/>
      <c r="XC224" s="52"/>
      <c r="XH224" s="52"/>
      <c r="XM224" s="52"/>
      <c r="XS224" s="39"/>
      <c r="XT224" s="41"/>
      <c r="XU224" s="41"/>
      <c r="XV224" s="52"/>
      <c r="YA224" s="52"/>
      <c r="YF224" s="52"/>
      <c r="YK224" s="52"/>
      <c r="YP224" s="52"/>
      <c r="YV224" s="39"/>
      <c r="YY224" s="39"/>
      <c r="YZ224" s="41"/>
      <c r="ZA224" s="41"/>
      <c r="ZB224" s="42"/>
      <c r="ZC224" s="41"/>
      <c r="ZD224" s="41"/>
      <c r="ZE224" s="39"/>
      <c r="ZH224" s="39"/>
      <c r="ZK224" s="47"/>
      <c r="ZL224" s="39"/>
      <c r="ZO224" s="47"/>
      <c r="ZP224" s="39"/>
      <c r="ZS224" s="47"/>
      <c r="ZT224" s="39"/>
      <c r="ZW224" s="47"/>
      <c r="AGQ224" s="42"/>
      <c r="AGU224" s="43"/>
      <c r="AGY224" s="43"/>
      <c r="AHC224" s="43"/>
    </row>
    <row r="225" spans="3:887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C225" s="42"/>
      <c r="HD225" s="41"/>
      <c r="HE225" s="41"/>
      <c r="HF225" s="41"/>
      <c r="HG225" s="41"/>
      <c r="HH225" s="41"/>
      <c r="HI225" s="41"/>
      <c r="HJ225" s="41"/>
      <c r="HK225" s="41"/>
      <c r="II225" s="42"/>
      <c r="IJ225" s="41"/>
      <c r="IK225" s="41"/>
      <c r="IS225" s="39"/>
      <c r="IU225" s="41"/>
      <c r="IV225" s="41"/>
      <c r="IW225" s="41"/>
      <c r="IX225" s="39"/>
      <c r="JC225" s="44"/>
      <c r="JD225" s="39"/>
      <c r="JI225" s="44"/>
      <c r="JJ225" s="41"/>
      <c r="JK225" s="41"/>
      <c r="JL225" s="41"/>
      <c r="JM225" s="41"/>
      <c r="JV225" s="56"/>
      <c r="KO225" s="62"/>
      <c r="KP225" s="41"/>
      <c r="KQ225" s="41"/>
      <c r="KR225" s="41"/>
      <c r="KV225" s="56"/>
      <c r="KY225" s="62"/>
      <c r="KZ225" s="41"/>
      <c r="LA225" s="41"/>
      <c r="LB225" s="41"/>
      <c r="LF225" s="56"/>
      <c r="LI225" s="39"/>
      <c r="LK225" s="39"/>
      <c r="LM225" s="39"/>
      <c r="LO225" s="46"/>
      <c r="LP225" s="39"/>
      <c r="LS225" s="46"/>
      <c r="LT225" s="39"/>
      <c r="LW225" s="46"/>
      <c r="LX225" s="39"/>
      <c r="MA225" s="47"/>
      <c r="MB225" s="39"/>
      <c r="ME225" s="46"/>
      <c r="MF225" s="39"/>
      <c r="MG225" s="41"/>
      <c r="MI225" s="52"/>
      <c r="MV225" s="52"/>
      <c r="NA225" s="52"/>
      <c r="NF225" s="52"/>
      <c r="NK225" s="52"/>
      <c r="NP225" s="39"/>
      <c r="NQ225" s="41"/>
      <c r="NR225" s="41"/>
      <c r="NS225" s="52"/>
      <c r="NU225"/>
      <c r="NV225"/>
      <c r="NW225"/>
      <c r="OF225" s="52"/>
      <c r="OK225" s="52"/>
      <c r="OP225" s="52"/>
      <c r="OU225" s="52"/>
      <c r="PA225" s="39"/>
      <c r="PB225" s="41"/>
      <c r="PC225" s="41"/>
      <c r="PD225" s="52"/>
      <c r="PQ225" s="52"/>
      <c r="PV225" s="52"/>
      <c r="QA225" s="52"/>
      <c r="QF225" s="52"/>
      <c r="QL225" s="39"/>
      <c r="QM225" s="41"/>
      <c r="QN225" s="41"/>
      <c r="QO225" s="52"/>
      <c r="RB225" s="52"/>
      <c r="RG225" s="52"/>
      <c r="RL225" s="52"/>
      <c r="RQ225" s="52"/>
      <c r="RW225" s="39"/>
      <c r="RX225" s="41"/>
      <c r="RY225" s="41"/>
      <c r="RZ225" s="52"/>
      <c r="SM225" s="52"/>
      <c r="SR225" s="52"/>
      <c r="SW225" s="52"/>
      <c r="TB225" s="52"/>
      <c r="TH225" s="39"/>
      <c r="TI225" s="41"/>
      <c r="TJ225" s="41"/>
      <c r="TK225" s="52"/>
      <c r="TP225" s="52"/>
      <c r="TU225" s="52"/>
      <c r="TZ225" s="52"/>
      <c r="UE225" s="52"/>
      <c r="UJ225" s="39"/>
      <c r="UK225" s="41"/>
      <c r="UL225" s="41"/>
      <c r="UM225" s="52"/>
      <c r="UR225" s="52"/>
      <c r="UW225" s="52"/>
      <c r="VB225" s="52"/>
      <c r="VG225" s="52"/>
      <c r="VM225" s="39"/>
      <c r="VN225" s="41"/>
      <c r="VO225" s="41"/>
      <c r="VP225" s="52"/>
      <c r="VU225" s="52"/>
      <c r="VZ225" s="52"/>
      <c r="WE225" s="52"/>
      <c r="WJ225" s="52"/>
      <c r="WP225" s="39"/>
      <c r="WQ225" s="41"/>
      <c r="WR225" s="41"/>
      <c r="WS225" s="52"/>
      <c r="WX225" s="52"/>
      <c r="XC225" s="52"/>
      <c r="XH225" s="52"/>
      <c r="XM225" s="52"/>
      <c r="XS225" s="39"/>
      <c r="XT225" s="41"/>
      <c r="XU225" s="41"/>
      <c r="XV225" s="52"/>
      <c r="YA225" s="52"/>
      <c r="YF225" s="52"/>
      <c r="YK225" s="52"/>
      <c r="YP225" s="52"/>
      <c r="YV225" s="39"/>
      <c r="YY225" s="39"/>
      <c r="YZ225" s="41"/>
      <c r="ZA225" s="41"/>
      <c r="ZB225" s="42"/>
      <c r="ZC225" s="41"/>
      <c r="ZD225" s="41"/>
      <c r="ZE225" s="39"/>
      <c r="ZH225" s="39"/>
      <c r="ZK225" s="47"/>
      <c r="ZL225" s="39"/>
      <c r="ZO225" s="47"/>
      <c r="ZP225" s="39"/>
      <c r="ZS225" s="47"/>
      <c r="ZT225" s="39"/>
      <c r="ZW225" s="47"/>
      <c r="AGQ225" s="42"/>
      <c r="AGU225" s="43"/>
      <c r="AGY225" s="43"/>
      <c r="AHC225" s="43"/>
    </row>
    <row r="226" spans="3:887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C226" s="42"/>
      <c r="HD226" s="41"/>
      <c r="HE226" s="41"/>
      <c r="HF226" s="41"/>
      <c r="HG226" s="41"/>
      <c r="HH226" s="41"/>
      <c r="HI226" s="41"/>
      <c r="HJ226" s="41"/>
      <c r="HK226" s="41"/>
      <c r="II226" s="42"/>
      <c r="IJ226" s="41"/>
      <c r="IK226" s="41"/>
      <c r="IS226" s="39"/>
      <c r="IU226" s="41"/>
      <c r="IV226" s="41"/>
      <c r="IW226" s="41"/>
      <c r="IX226" s="39"/>
      <c r="JC226" s="44"/>
      <c r="JD226" s="39"/>
      <c r="JI226" s="44"/>
      <c r="JJ226" s="41"/>
      <c r="JK226" s="41"/>
      <c r="JL226" s="41"/>
      <c r="JM226" s="41"/>
      <c r="JV226" s="56"/>
      <c r="KO226" s="62"/>
      <c r="KP226" s="41"/>
      <c r="KQ226" s="41"/>
      <c r="KR226" s="41"/>
      <c r="KV226" s="56"/>
      <c r="KY226" s="62"/>
      <c r="KZ226" s="41"/>
      <c r="LA226" s="41"/>
      <c r="LB226" s="41"/>
      <c r="LF226" s="56"/>
      <c r="LI226" s="39"/>
      <c r="LK226" s="39"/>
      <c r="LM226" s="39"/>
      <c r="LO226" s="46"/>
      <c r="LP226" s="39"/>
      <c r="LS226" s="46"/>
      <c r="LT226" s="39"/>
      <c r="LW226" s="46"/>
      <c r="LX226" s="39"/>
      <c r="MA226" s="47"/>
      <c r="MB226" s="39"/>
      <c r="ME226" s="46"/>
      <c r="MF226" s="39"/>
      <c r="MG226" s="41"/>
      <c r="MI226" s="52"/>
      <c r="MV226" s="52"/>
      <c r="NA226" s="52"/>
      <c r="NF226" s="52"/>
      <c r="NK226" s="52"/>
      <c r="NP226" s="39"/>
      <c r="NQ226" s="41"/>
      <c r="NR226" s="41"/>
      <c r="NS226" s="52"/>
      <c r="NU226"/>
      <c r="NV226"/>
      <c r="NW226"/>
      <c r="OF226" s="52"/>
      <c r="OK226" s="52"/>
      <c r="OP226" s="52"/>
      <c r="OU226" s="52"/>
      <c r="PA226" s="39"/>
      <c r="PB226" s="41"/>
      <c r="PC226" s="41"/>
      <c r="PD226" s="52"/>
      <c r="PQ226" s="52"/>
      <c r="PV226" s="52"/>
      <c r="QA226" s="52"/>
      <c r="QF226" s="52"/>
      <c r="QL226" s="39"/>
      <c r="QM226" s="41"/>
      <c r="QN226" s="41"/>
      <c r="QO226" s="52"/>
      <c r="RB226" s="52"/>
      <c r="RG226" s="52"/>
      <c r="RL226" s="52"/>
      <c r="RQ226" s="52"/>
      <c r="RW226" s="39"/>
      <c r="RX226" s="41"/>
      <c r="RY226" s="41"/>
      <c r="RZ226" s="52"/>
      <c r="SM226" s="52"/>
      <c r="SR226" s="52"/>
      <c r="SW226" s="52"/>
      <c r="TB226" s="52"/>
      <c r="TH226" s="39"/>
      <c r="TI226" s="41"/>
      <c r="TJ226" s="41"/>
      <c r="TK226" s="52"/>
      <c r="TP226" s="52"/>
      <c r="TU226" s="52"/>
      <c r="TZ226" s="52"/>
      <c r="UE226" s="52"/>
      <c r="UJ226" s="39"/>
      <c r="UK226" s="41"/>
      <c r="UL226" s="41"/>
      <c r="UM226" s="52"/>
      <c r="UR226" s="52"/>
      <c r="UW226" s="52"/>
      <c r="VB226" s="52"/>
      <c r="VG226" s="52"/>
      <c r="VM226" s="39"/>
      <c r="VN226" s="41"/>
      <c r="VO226" s="41"/>
      <c r="VP226" s="52"/>
      <c r="VU226" s="52"/>
      <c r="VZ226" s="52"/>
      <c r="WE226" s="52"/>
      <c r="WJ226" s="52"/>
      <c r="WP226" s="39"/>
      <c r="WQ226" s="41"/>
      <c r="WR226" s="41"/>
      <c r="WS226" s="52"/>
      <c r="WX226" s="52"/>
      <c r="XC226" s="52"/>
      <c r="XH226" s="52"/>
      <c r="XM226" s="52"/>
      <c r="XS226" s="39"/>
      <c r="XT226" s="41"/>
      <c r="XU226" s="41"/>
      <c r="XV226" s="52"/>
      <c r="YA226" s="52"/>
      <c r="YF226" s="52"/>
      <c r="YK226" s="52"/>
      <c r="YP226" s="52"/>
      <c r="YV226" s="39"/>
      <c r="YY226" s="39"/>
      <c r="YZ226" s="41"/>
      <c r="ZA226" s="41"/>
      <c r="ZB226" s="42"/>
      <c r="ZC226" s="41"/>
      <c r="ZD226" s="41"/>
      <c r="ZE226" s="39"/>
      <c r="ZH226" s="39"/>
      <c r="ZK226" s="47"/>
      <c r="ZL226" s="39"/>
      <c r="ZO226" s="47"/>
      <c r="ZP226" s="39"/>
      <c r="ZS226" s="47"/>
      <c r="ZT226" s="39"/>
      <c r="ZW226" s="47"/>
      <c r="AGQ226" s="42"/>
      <c r="AGU226" s="43"/>
      <c r="AGY226" s="43"/>
      <c r="AHC226" s="43"/>
    </row>
    <row r="227" spans="3:887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C227" s="42"/>
      <c r="HD227" s="41"/>
      <c r="HE227" s="41"/>
      <c r="HF227" s="41"/>
      <c r="HG227" s="41"/>
      <c r="HH227" s="41"/>
      <c r="HI227" s="41"/>
      <c r="HJ227" s="41"/>
      <c r="HK227" s="41"/>
      <c r="II227" s="42"/>
      <c r="IJ227" s="41"/>
      <c r="IK227" s="41"/>
      <c r="IS227" s="39"/>
      <c r="IU227" s="41"/>
      <c r="IV227" s="41"/>
      <c r="IW227" s="41"/>
      <c r="IX227" s="39"/>
      <c r="JC227" s="44"/>
      <c r="JD227" s="39"/>
      <c r="JI227" s="44"/>
      <c r="JJ227" s="41"/>
      <c r="JK227" s="41"/>
      <c r="JL227" s="41"/>
      <c r="JM227" s="41"/>
      <c r="JV227" s="56"/>
      <c r="KO227" s="62"/>
      <c r="KP227" s="41"/>
      <c r="KQ227" s="41"/>
      <c r="KR227" s="41"/>
      <c r="KV227" s="56"/>
      <c r="KY227" s="62"/>
      <c r="KZ227" s="41"/>
      <c r="LA227" s="41"/>
      <c r="LB227" s="41"/>
      <c r="LF227" s="56"/>
      <c r="LI227" s="39"/>
      <c r="LK227" s="39"/>
      <c r="LM227" s="39"/>
      <c r="LO227" s="46"/>
      <c r="LP227" s="39"/>
      <c r="LS227" s="46"/>
      <c r="LT227" s="39"/>
      <c r="LW227" s="46"/>
      <c r="LX227" s="39"/>
      <c r="MA227" s="47"/>
      <c r="MB227" s="39"/>
      <c r="ME227" s="46"/>
      <c r="MF227" s="39"/>
      <c r="MG227" s="41"/>
      <c r="MI227" s="52"/>
      <c r="MV227" s="52"/>
      <c r="NA227" s="52"/>
      <c r="NF227" s="52"/>
      <c r="NK227" s="52"/>
      <c r="NP227" s="39"/>
      <c r="NQ227" s="41"/>
      <c r="NR227" s="41"/>
      <c r="NS227" s="52"/>
      <c r="NU227"/>
      <c r="NV227"/>
      <c r="NW227"/>
      <c r="OF227" s="52"/>
      <c r="OK227" s="52"/>
      <c r="OP227" s="52"/>
      <c r="OU227" s="52"/>
      <c r="PA227" s="39"/>
      <c r="PB227" s="41"/>
      <c r="PC227" s="41"/>
      <c r="PD227" s="52"/>
      <c r="PQ227" s="52"/>
      <c r="PV227" s="52"/>
      <c r="QA227" s="52"/>
      <c r="QF227" s="52"/>
      <c r="QL227" s="39"/>
      <c r="QM227" s="41"/>
      <c r="QN227" s="41"/>
      <c r="QO227" s="52"/>
      <c r="RB227" s="52"/>
      <c r="RG227" s="52"/>
      <c r="RL227" s="52"/>
      <c r="RQ227" s="52"/>
      <c r="RW227" s="39"/>
      <c r="RX227" s="41"/>
      <c r="RY227" s="41"/>
      <c r="RZ227" s="52"/>
      <c r="SM227" s="52"/>
      <c r="SR227" s="52"/>
      <c r="SW227" s="52"/>
      <c r="TB227" s="52"/>
      <c r="TH227" s="39"/>
      <c r="TI227" s="41"/>
      <c r="TJ227" s="41"/>
      <c r="TK227" s="52"/>
      <c r="TP227" s="52"/>
      <c r="TU227" s="52"/>
      <c r="TZ227" s="52"/>
      <c r="UE227" s="52"/>
      <c r="UJ227" s="39"/>
      <c r="UK227" s="41"/>
      <c r="UL227" s="41"/>
      <c r="UM227" s="52"/>
      <c r="UR227" s="52"/>
      <c r="UW227" s="52"/>
      <c r="VB227" s="52"/>
      <c r="VG227" s="52"/>
      <c r="VM227" s="39"/>
      <c r="VN227" s="41"/>
      <c r="VO227" s="41"/>
      <c r="VP227" s="52"/>
      <c r="VU227" s="52"/>
      <c r="VZ227" s="52"/>
      <c r="WE227" s="52"/>
      <c r="WJ227" s="52"/>
      <c r="WP227" s="39"/>
      <c r="WQ227" s="41"/>
      <c r="WR227" s="41"/>
      <c r="WS227" s="52"/>
      <c r="WX227" s="52"/>
      <c r="XC227" s="52"/>
      <c r="XH227" s="52"/>
      <c r="XM227" s="52"/>
      <c r="XS227" s="39"/>
      <c r="XT227" s="41"/>
      <c r="XU227" s="41"/>
      <c r="XV227" s="52"/>
      <c r="YA227" s="52"/>
      <c r="YF227" s="52"/>
      <c r="YK227" s="52"/>
      <c r="YP227" s="52"/>
      <c r="YV227" s="39"/>
      <c r="YY227" s="39"/>
      <c r="YZ227" s="41"/>
      <c r="ZA227" s="41"/>
      <c r="ZB227" s="42"/>
      <c r="ZC227" s="41"/>
      <c r="ZD227" s="41"/>
      <c r="ZE227" s="39"/>
      <c r="ZH227" s="39"/>
      <c r="ZK227" s="47"/>
      <c r="ZL227" s="39"/>
      <c r="ZO227" s="47"/>
      <c r="ZP227" s="39"/>
      <c r="ZS227" s="47"/>
      <c r="ZT227" s="39"/>
      <c r="ZW227" s="47"/>
      <c r="AGQ227" s="42"/>
      <c r="AGU227" s="43"/>
      <c r="AGY227" s="43"/>
      <c r="AHC227" s="43"/>
    </row>
    <row r="228" spans="3:887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C228" s="42"/>
      <c r="HD228" s="41"/>
      <c r="HE228" s="41"/>
      <c r="HF228" s="41"/>
      <c r="HG228" s="41"/>
      <c r="HH228" s="41"/>
      <c r="HI228" s="41"/>
      <c r="HJ228" s="41"/>
      <c r="HK228" s="41"/>
      <c r="II228" s="42"/>
      <c r="IJ228" s="41"/>
      <c r="IK228" s="41"/>
      <c r="IS228" s="39"/>
      <c r="IU228" s="41"/>
      <c r="IV228" s="41"/>
      <c r="IW228" s="41"/>
      <c r="IX228" s="39"/>
      <c r="JC228" s="44"/>
      <c r="JD228" s="39"/>
      <c r="JI228" s="44"/>
      <c r="JJ228" s="41"/>
      <c r="JK228" s="41"/>
      <c r="JL228" s="41"/>
      <c r="JM228" s="41"/>
      <c r="JV228" s="56"/>
      <c r="KO228" s="62"/>
      <c r="KP228" s="41"/>
      <c r="KQ228" s="41"/>
      <c r="KR228" s="41"/>
      <c r="KV228" s="56"/>
      <c r="KY228" s="62"/>
      <c r="KZ228" s="41"/>
      <c r="LA228" s="41"/>
      <c r="LB228" s="41"/>
      <c r="LF228" s="56"/>
      <c r="LI228" s="39"/>
      <c r="LK228" s="39"/>
      <c r="LM228" s="39"/>
      <c r="LO228" s="46"/>
      <c r="LP228" s="39"/>
      <c r="LS228" s="46"/>
      <c r="LT228" s="39"/>
      <c r="LW228" s="46"/>
      <c r="LX228" s="39"/>
      <c r="MA228" s="47"/>
      <c r="MB228" s="39"/>
      <c r="ME228" s="46"/>
      <c r="MF228" s="39"/>
      <c r="MG228" s="41"/>
      <c r="MI228" s="52"/>
      <c r="MV228" s="52"/>
      <c r="NA228" s="52"/>
      <c r="NF228" s="52"/>
      <c r="NK228" s="52"/>
      <c r="NP228" s="39"/>
      <c r="NQ228" s="41"/>
      <c r="NR228" s="41"/>
      <c r="NS228" s="52"/>
      <c r="NU228"/>
      <c r="NV228"/>
      <c r="NW228"/>
      <c r="OF228" s="52"/>
      <c r="OK228" s="52"/>
      <c r="OP228" s="52"/>
      <c r="OU228" s="52"/>
      <c r="PA228" s="39"/>
      <c r="PB228" s="41"/>
      <c r="PC228" s="41"/>
      <c r="PD228" s="52"/>
      <c r="PQ228" s="52"/>
      <c r="PV228" s="52"/>
      <c r="QA228" s="52"/>
      <c r="QF228" s="52"/>
      <c r="QL228" s="39"/>
      <c r="QM228" s="41"/>
      <c r="QN228" s="41"/>
      <c r="QO228" s="52"/>
      <c r="RB228" s="52"/>
      <c r="RG228" s="52"/>
      <c r="RL228" s="52"/>
      <c r="RQ228" s="52"/>
      <c r="RW228" s="39"/>
      <c r="RX228" s="41"/>
      <c r="RY228" s="41"/>
      <c r="RZ228" s="52"/>
      <c r="SM228" s="52"/>
      <c r="SR228" s="52"/>
      <c r="SW228" s="52"/>
      <c r="TB228" s="52"/>
      <c r="TH228" s="39"/>
      <c r="TI228" s="41"/>
      <c r="TJ228" s="41"/>
      <c r="TK228" s="52"/>
      <c r="TP228" s="52"/>
      <c r="TU228" s="52"/>
      <c r="TZ228" s="52"/>
      <c r="UE228" s="52"/>
      <c r="UJ228" s="39"/>
      <c r="UK228" s="41"/>
      <c r="UL228" s="41"/>
      <c r="UM228" s="52"/>
      <c r="UR228" s="52"/>
      <c r="UW228" s="52"/>
      <c r="VB228" s="52"/>
      <c r="VG228" s="52"/>
      <c r="VM228" s="39"/>
      <c r="VN228" s="41"/>
      <c r="VO228" s="41"/>
      <c r="VP228" s="52"/>
      <c r="VU228" s="52"/>
      <c r="VZ228" s="52"/>
      <c r="WE228" s="52"/>
      <c r="WJ228" s="52"/>
      <c r="WP228" s="39"/>
      <c r="WQ228" s="41"/>
      <c r="WR228" s="41"/>
      <c r="WS228" s="52"/>
      <c r="WX228" s="52"/>
      <c r="XC228" s="52"/>
      <c r="XH228" s="52"/>
      <c r="XM228" s="52"/>
      <c r="XS228" s="39"/>
      <c r="XT228" s="41"/>
      <c r="XU228" s="41"/>
      <c r="XV228" s="52"/>
      <c r="YA228" s="52"/>
      <c r="YF228" s="52"/>
      <c r="YK228" s="52"/>
      <c r="YP228" s="52"/>
      <c r="YV228" s="39"/>
      <c r="YY228" s="39"/>
      <c r="YZ228" s="41"/>
      <c r="ZA228" s="41"/>
      <c r="ZB228" s="42"/>
      <c r="ZC228" s="41"/>
      <c r="ZD228" s="41"/>
      <c r="ZE228" s="39"/>
      <c r="ZH228" s="39"/>
      <c r="ZK228" s="47"/>
      <c r="ZL228" s="39"/>
      <c r="ZO228" s="47"/>
      <c r="ZP228" s="39"/>
      <c r="ZS228" s="47"/>
      <c r="ZT228" s="39"/>
      <c r="ZW228" s="47"/>
      <c r="AGQ228" s="42"/>
      <c r="AGU228" s="43"/>
      <c r="AGY228" s="43"/>
      <c r="AHC228" s="43"/>
    </row>
    <row r="229" spans="3:887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C229" s="42"/>
      <c r="HD229" s="41"/>
      <c r="HE229" s="41"/>
      <c r="HF229" s="41"/>
      <c r="HG229" s="41"/>
      <c r="HH229" s="41"/>
      <c r="HI229" s="41"/>
      <c r="HJ229" s="41"/>
      <c r="HK229" s="41"/>
      <c r="II229" s="42"/>
      <c r="IJ229" s="41"/>
      <c r="IK229" s="41"/>
      <c r="IS229" s="39"/>
      <c r="IU229" s="41"/>
      <c r="IV229" s="41"/>
      <c r="IW229" s="41"/>
      <c r="IX229" s="39"/>
      <c r="JC229" s="44"/>
      <c r="JD229" s="39"/>
      <c r="JI229" s="44"/>
      <c r="JJ229" s="41"/>
      <c r="JK229" s="41"/>
      <c r="JL229" s="41"/>
      <c r="JM229" s="41"/>
      <c r="JV229" s="56"/>
      <c r="KO229" s="62"/>
      <c r="KP229" s="41"/>
      <c r="KQ229" s="41"/>
      <c r="KR229" s="41"/>
      <c r="KV229" s="56"/>
      <c r="KY229" s="62"/>
      <c r="KZ229" s="41"/>
      <c r="LA229" s="41"/>
      <c r="LB229" s="41"/>
      <c r="LF229" s="56"/>
      <c r="LI229" s="39"/>
      <c r="LK229" s="39"/>
      <c r="LM229" s="39"/>
      <c r="LO229" s="46"/>
      <c r="LP229" s="39"/>
      <c r="LS229" s="46"/>
      <c r="LT229" s="39"/>
      <c r="LW229" s="46"/>
      <c r="LX229" s="39"/>
      <c r="MA229" s="47"/>
      <c r="MB229" s="39"/>
      <c r="ME229" s="46"/>
      <c r="MF229" s="39"/>
      <c r="MG229" s="41"/>
      <c r="MI229" s="52"/>
      <c r="MV229" s="52"/>
      <c r="NA229" s="52"/>
      <c r="NF229" s="52"/>
      <c r="NK229" s="52"/>
      <c r="NP229" s="39"/>
      <c r="NQ229" s="41"/>
      <c r="NR229" s="41"/>
      <c r="NS229" s="52"/>
      <c r="NU229"/>
      <c r="NV229"/>
      <c r="NW229"/>
      <c r="OF229" s="52"/>
      <c r="OK229" s="52"/>
      <c r="OP229" s="52"/>
      <c r="OU229" s="52"/>
      <c r="PA229" s="39"/>
      <c r="PB229" s="41"/>
      <c r="PC229" s="41"/>
      <c r="PD229" s="52"/>
      <c r="PQ229" s="52"/>
      <c r="PV229" s="52"/>
      <c r="QA229" s="52"/>
      <c r="QF229" s="52"/>
      <c r="QL229" s="39"/>
      <c r="QM229" s="41"/>
      <c r="QN229" s="41"/>
      <c r="QO229" s="52"/>
      <c r="RB229" s="52"/>
      <c r="RG229" s="52"/>
      <c r="RL229" s="52"/>
      <c r="RQ229" s="52"/>
      <c r="RW229" s="39"/>
      <c r="RX229" s="41"/>
      <c r="RY229" s="41"/>
      <c r="RZ229" s="52"/>
      <c r="SM229" s="52"/>
      <c r="SR229" s="52"/>
      <c r="SW229" s="52"/>
      <c r="TB229" s="52"/>
      <c r="TH229" s="39"/>
      <c r="TI229" s="41"/>
      <c r="TJ229" s="41"/>
      <c r="TK229" s="52"/>
      <c r="TP229" s="52"/>
      <c r="TU229" s="52"/>
      <c r="TZ229" s="52"/>
      <c r="UE229" s="52"/>
      <c r="UJ229" s="39"/>
      <c r="UK229" s="41"/>
      <c r="UL229" s="41"/>
      <c r="UM229" s="52"/>
      <c r="UR229" s="52"/>
      <c r="UW229" s="52"/>
      <c r="VB229" s="52"/>
      <c r="VG229" s="52"/>
      <c r="VM229" s="39"/>
      <c r="VN229" s="41"/>
      <c r="VO229" s="41"/>
      <c r="VP229" s="52"/>
      <c r="VU229" s="52"/>
      <c r="VZ229" s="52"/>
      <c r="WE229" s="52"/>
      <c r="WJ229" s="52"/>
      <c r="WP229" s="39"/>
      <c r="WQ229" s="41"/>
      <c r="WR229" s="41"/>
      <c r="WS229" s="52"/>
      <c r="WX229" s="52"/>
      <c r="XC229" s="52"/>
      <c r="XH229" s="52"/>
      <c r="XM229" s="52"/>
      <c r="XS229" s="39"/>
      <c r="XT229" s="41"/>
      <c r="XU229" s="41"/>
      <c r="XV229" s="52"/>
      <c r="YA229" s="52"/>
      <c r="YF229" s="52"/>
      <c r="YK229" s="52"/>
      <c r="YP229" s="52"/>
      <c r="YV229" s="39"/>
      <c r="YY229" s="39"/>
      <c r="YZ229" s="41"/>
      <c r="ZA229" s="41"/>
      <c r="ZB229" s="42"/>
      <c r="ZC229" s="41"/>
      <c r="ZD229" s="41"/>
      <c r="ZE229" s="39"/>
      <c r="ZH229" s="39"/>
      <c r="ZK229" s="47"/>
      <c r="ZL229" s="39"/>
      <c r="ZO229" s="47"/>
      <c r="ZP229" s="39"/>
      <c r="ZS229" s="47"/>
      <c r="ZT229" s="39"/>
      <c r="ZW229" s="47"/>
      <c r="AGQ229" s="42"/>
      <c r="AGU229" s="43"/>
      <c r="AGY229" s="43"/>
      <c r="AHC229" s="43"/>
    </row>
    <row r="230" spans="3:887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C230" s="42"/>
      <c r="HD230" s="41"/>
      <c r="HE230" s="41"/>
      <c r="HF230" s="41"/>
      <c r="HG230" s="41"/>
      <c r="HH230" s="41"/>
      <c r="HI230" s="41"/>
      <c r="HJ230" s="41"/>
      <c r="HK230" s="41"/>
      <c r="II230" s="42"/>
      <c r="IJ230" s="41"/>
      <c r="IK230" s="41"/>
      <c r="IS230" s="39"/>
      <c r="IU230" s="41"/>
      <c r="IV230" s="41"/>
      <c r="IW230" s="41"/>
      <c r="IX230" s="39"/>
      <c r="JC230" s="44"/>
      <c r="JD230" s="39"/>
      <c r="JI230" s="44"/>
      <c r="JJ230" s="41"/>
      <c r="JK230" s="41"/>
      <c r="JL230" s="41"/>
      <c r="JM230" s="41"/>
      <c r="JV230" s="56"/>
      <c r="KO230" s="62"/>
      <c r="KP230" s="41"/>
      <c r="KQ230" s="41"/>
      <c r="KR230" s="41"/>
      <c r="KV230" s="56"/>
      <c r="KY230" s="62"/>
      <c r="KZ230" s="41"/>
      <c r="LA230" s="41"/>
      <c r="LB230" s="41"/>
      <c r="LF230" s="56"/>
      <c r="LI230" s="39"/>
      <c r="LK230" s="39"/>
      <c r="LM230" s="39"/>
      <c r="LO230" s="46"/>
      <c r="LP230" s="39"/>
      <c r="LS230" s="46"/>
      <c r="LT230" s="39"/>
      <c r="LW230" s="46"/>
      <c r="LX230" s="39"/>
      <c r="MA230" s="47"/>
      <c r="MB230" s="39"/>
      <c r="ME230" s="46"/>
      <c r="MF230" s="39"/>
      <c r="MG230" s="41"/>
      <c r="MI230" s="52"/>
      <c r="MV230" s="52"/>
      <c r="NA230" s="52"/>
      <c r="NF230" s="52"/>
      <c r="NK230" s="52"/>
      <c r="NP230" s="39"/>
      <c r="NQ230" s="41"/>
      <c r="NR230" s="41"/>
      <c r="NS230" s="52"/>
      <c r="NU230"/>
      <c r="NV230"/>
      <c r="NW230"/>
      <c r="OF230" s="52"/>
      <c r="OK230" s="52"/>
      <c r="OP230" s="52"/>
      <c r="OU230" s="52"/>
      <c r="PA230" s="39"/>
      <c r="PB230" s="41"/>
      <c r="PC230" s="41"/>
      <c r="PD230" s="52"/>
      <c r="PQ230" s="52"/>
      <c r="PV230" s="52"/>
      <c r="QA230" s="52"/>
      <c r="QF230" s="52"/>
      <c r="QL230" s="39"/>
      <c r="QM230" s="41"/>
      <c r="QN230" s="41"/>
      <c r="QO230" s="52"/>
      <c r="RB230" s="52"/>
      <c r="RG230" s="52"/>
      <c r="RL230" s="52"/>
      <c r="RQ230" s="52"/>
      <c r="RW230" s="39"/>
      <c r="RX230" s="41"/>
      <c r="RY230" s="41"/>
      <c r="RZ230" s="52"/>
      <c r="SM230" s="52"/>
      <c r="SR230" s="52"/>
      <c r="SW230" s="52"/>
      <c r="TB230" s="52"/>
      <c r="TH230" s="39"/>
      <c r="TI230" s="41"/>
      <c r="TJ230" s="41"/>
      <c r="TK230" s="52"/>
      <c r="TP230" s="52"/>
      <c r="TU230" s="52"/>
      <c r="TZ230" s="52"/>
      <c r="UE230" s="52"/>
      <c r="UJ230" s="39"/>
      <c r="UK230" s="41"/>
      <c r="UL230" s="41"/>
      <c r="UM230" s="52"/>
      <c r="UR230" s="52"/>
      <c r="UW230" s="52"/>
      <c r="VB230" s="52"/>
      <c r="VG230" s="52"/>
      <c r="VM230" s="39"/>
      <c r="VN230" s="41"/>
      <c r="VO230" s="41"/>
      <c r="VP230" s="52"/>
      <c r="VU230" s="52"/>
      <c r="VZ230" s="52"/>
      <c r="WE230" s="52"/>
      <c r="WJ230" s="52"/>
      <c r="WP230" s="39"/>
      <c r="WQ230" s="41"/>
      <c r="WR230" s="41"/>
      <c r="WS230" s="52"/>
      <c r="WX230" s="52"/>
      <c r="XC230" s="52"/>
      <c r="XH230" s="52"/>
      <c r="XM230" s="52"/>
      <c r="XS230" s="39"/>
      <c r="XT230" s="41"/>
      <c r="XU230" s="41"/>
      <c r="XV230" s="52"/>
      <c r="YA230" s="52"/>
      <c r="YF230" s="52"/>
      <c r="YK230" s="52"/>
      <c r="YP230" s="52"/>
      <c r="YV230" s="39"/>
      <c r="YY230" s="39"/>
      <c r="YZ230" s="41"/>
      <c r="ZA230" s="41"/>
      <c r="ZB230" s="42"/>
      <c r="ZC230" s="41"/>
      <c r="ZD230" s="41"/>
      <c r="ZE230" s="39"/>
      <c r="ZH230" s="39"/>
      <c r="ZK230" s="47"/>
      <c r="ZL230" s="39"/>
      <c r="ZO230" s="47"/>
      <c r="ZP230" s="39"/>
      <c r="ZS230" s="47"/>
      <c r="ZT230" s="39"/>
      <c r="ZW230" s="47"/>
      <c r="AGQ230" s="42"/>
      <c r="AGU230" s="43"/>
      <c r="AGY230" s="43"/>
      <c r="AHC230" s="43"/>
    </row>
    <row r="231" spans="3:887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C231" s="42"/>
      <c r="HD231" s="41"/>
      <c r="HE231" s="41"/>
      <c r="HF231" s="41"/>
      <c r="HG231" s="41"/>
      <c r="HH231" s="41"/>
      <c r="HI231" s="41"/>
      <c r="HJ231" s="41"/>
      <c r="HK231" s="41"/>
      <c r="II231" s="42"/>
      <c r="IJ231" s="41"/>
      <c r="IK231" s="41"/>
      <c r="IS231" s="39"/>
      <c r="IU231" s="41"/>
      <c r="IV231" s="41"/>
      <c r="IW231" s="41"/>
      <c r="IX231" s="39"/>
      <c r="JC231" s="44"/>
      <c r="JD231" s="39"/>
      <c r="JI231" s="44"/>
      <c r="JJ231" s="41"/>
      <c r="JK231" s="41"/>
      <c r="JL231" s="41"/>
      <c r="JM231" s="41"/>
      <c r="JV231" s="56"/>
      <c r="KO231" s="62"/>
      <c r="KP231" s="41"/>
      <c r="KQ231" s="41"/>
      <c r="KR231" s="41"/>
      <c r="KV231" s="56"/>
      <c r="KY231" s="62"/>
      <c r="KZ231" s="41"/>
      <c r="LA231" s="41"/>
      <c r="LB231" s="41"/>
      <c r="LF231" s="56"/>
      <c r="LI231" s="39"/>
      <c r="LK231" s="39"/>
      <c r="LM231" s="39"/>
      <c r="LO231" s="46"/>
      <c r="LP231" s="39"/>
      <c r="LS231" s="46"/>
      <c r="LT231" s="39"/>
      <c r="LW231" s="46"/>
      <c r="LX231" s="39"/>
      <c r="MA231" s="47"/>
      <c r="MB231" s="39"/>
      <c r="ME231" s="46"/>
      <c r="MF231" s="39"/>
      <c r="MG231" s="41"/>
      <c r="MI231" s="52"/>
      <c r="MV231" s="52"/>
      <c r="NA231" s="52"/>
      <c r="NF231" s="52"/>
      <c r="NK231" s="52"/>
      <c r="NP231" s="39"/>
      <c r="NQ231" s="41"/>
      <c r="NR231" s="41"/>
      <c r="NS231" s="52"/>
      <c r="NU231"/>
      <c r="NV231"/>
      <c r="NW231"/>
      <c r="OF231" s="52"/>
      <c r="OK231" s="52"/>
      <c r="OP231" s="52"/>
      <c r="OU231" s="52"/>
      <c r="PA231" s="39"/>
      <c r="PB231" s="41"/>
      <c r="PC231" s="41"/>
      <c r="PD231" s="52"/>
      <c r="PQ231" s="52"/>
      <c r="PV231" s="52"/>
      <c r="QA231" s="52"/>
      <c r="QF231" s="52"/>
      <c r="QL231" s="39"/>
      <c r="QM231" s="41"/>
      <c r="QN231" s="41"/>
      <c r="QO231" s="52"/>
      <c r="RB231" s="52"/>
      <c r="RG231" s="52"/>
      <c r="RL231" s="52"/>
      <c r="RQ231" s="52"/>
      <c r="RW231" s="39"/>
      <c r="RX231" s="41"/>
      <c r="RY231" s="41"/>
      <c r="RZ231" s="52"/>
      <c r="SM231" s="52"/>
      <c r="SR231" s="52"/>
      <c r="SW231" s="52"/>
      <c r="TB231" s="52"/>
      <c r="TH231" s="39"/>
      <c r="TI231" s="41"/>
      <c r="TJ231" s="41"/>
      <c r="TK231" s="52"/>
      <c r="TP231" s="52"/>
      <c r="TU231" s="52"/>
      <c r="TZ231" s="52"/>
      <c r="UE231" s="52"/>
      <c r="UJ231" s="39"/>
      <c r="UK231" s="41"/>
      <c r="UL231" s="41"/>
      <c r="UM231" s="52"/>
      <c r="UR231" s="52"/>
      <c r="UW231" s="52"/>
      <c r="VB231" s="52"/>
      <c r="VG231" s="52"/>
      <c r="VM231" s="39"/>
      <c r="VN231" s="41"/>
      <c r="VO231" s="41"/>
      <c r="VP231" s="52"/>
      <c r="VU231" s="52"/>
      <c r="VZ231" s="52"/>
      <c r="WE231" s="52"/>
      <c r="WJ231" s="52"/>
      <c r="WP231" s="39"/>
      <c r="WQ231" s="41"/>
      <c r="WR231" s="41"/>
      <c r="WS231" s="52"/>
      <c r="WX231" s="52"/>
      <c r="XC231" s="52"/>
      <c r="XH231" s="52"/>
      <c r="XM231" s="52"/>
      <c r="XS231" s="39"/>
      <c r="XT231" s="41"/>
      <c r="XU231" s="41"/>
      <c r="XV231" s="52"/>
      <c r="YA231" s="52"/>
      <c r="YF231" s="52"/>
      <c r="YK231" s="52"/>
      <c r="YP231" s="52"/>
      <c r="YV231" s="39"/>
      <c r="YY231" s="39"/>
      <c r="YZ231" s="41"/>
      <c r="ZA231" s="41"/>
      <c r="ZB231" s="42"/>
      <c r="ZC231" s="41"/>
      <c r="ZD231" s="41"/>
      <c r="ZE231" s="39"/>
      <c r="ZH231" s="39"/>
      <c r="ZK231" s="47"/>
      <c r="ZL231" s="39"/>
      <c r="ZO231" s="47"/>
      <c r="ZP231" s="39"/>
      <c r="ZS231" s="47"/>
      <c r="ZT231" s="39"/>
      <c r="ZW231" s="47"/>
      <c r="AGQ231" s="42"/>
      <c r="AGU231" s="43"/>
      <c r="AGY231" s="43"/>
      <c r="AHC231" s="43"/>
    </row>
    <row r="232" spans="3:887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C232" s="42"/>
      <c r="HD232" s="41"/>
      <c r="HE232" s="41"/>
      <c r="HF232" s="41"/>
      <c r="HG232" s="41"/>
      <c r="HH232" s="41"/>
      <c r="HI232" s="41"/>
      <c r="HJ232" s="41"/>
      <c r="HK232" s="41"/>
      <c r="II232" s="42"/>
      <c r="IJ232" s="41"/>
      <c r="IK232" s="41"/>
      <c r="IS232" s="39"/>
      <c r="IU232" s="41"/>
      <c r="IV232" s="41"/>
      <c r="IW232" s="41"/>
      <c r="IX232" s="39"/>
      <c r="JC232" s="44"/>
      <c r="JD232" s="39"/>
      <c r="JI232" s="44"/>
      <c r="JJ232" s="41"/>
      <c r="JK232" s="41"/>
      <c r="JL232" s="41"/>
      <c r="JM232" s="41"/>
      <c r="JV232" s="56"/>
      <c r="KO232" s="62"/>
      <c r="KP232" s="41"/>
      <c r="KQ232" s="41"/>
      <c r="KR232" s="41"/>
      <c r="KV232" s="56"/>
      <c r="KY232" s="62"/>
      <c r="KZ232" s="41"/>
      <c r="LA232" s="41"/>
      <c r="LB232" s="41"/>
      <c r="LF232" s="56"/>
      <c r="LI232" s="39"/>
      <c r="LK232" s="39"/>
      <c r="LM232" s="39"/>
      <c r="LO232" s="46"/>
      <c r="LP232" s="39"/>
      <c r="LS232" s="46"/>
      <c r="LT232" s="39"/>
      <c r="LW232" s="46"/>
      <c r="LX232" s="39"/>
      <c r="MA232" s="47"/>
      <c r="MB232" s="39"/>
      <c r="ME232" s="46"/>
      <c r="MF232" s="39"/>
      <c r="MG232" s="41"/>
      <c r="MI232" s="52"/>
      <c r="MV232" s="52"/>
      <c r="NA232" s="52"/>
      <c r="NF232" s="52"/>
      <c r="NK232" s="52"/>
      <c r="NP232" s="39"/>
      <c r="NQ232" s="41"/>
      <c r="NR232" s="41"/>
      <c r="NS232" s="52"/>
      <c r="NU232"/>
      <c r="NV232"/>
      <c r="NW232"/>
      <c r="OF232" s="52"/>
      <c r="OK232" s="52"/>
      <c r="OP232" s="52"/>
      <c r="OU232" s="52"/>
      <c r="PA232" s="39"/>
      <c r="PB232" s="41"/>
      <c r="PC232" s="41"/>
      <c r="PD232" s="52"/>
      <c r="PQ232" s="52"/>
      <c r="PV232" s="52"/>
      <c r="QA232" s="52"/>
      <c r="QF232" s="52"/>
      <c r="QL232" s="39"/>
      <c r="QM232" s="41"/>
      <c r="QN232" s="41"/>
      <c r="QO232" s="52"/>
      <c r="RB232" s="52"/>
      <c r="RG232" s="52"/>
      <c r="RL232" s="52"/>
      <c r="RQ232" s="52"/>
      <c r="RW232" s="39"/>
      <c r="RX232" s="41"/>
      <c r="RY232" s="41"/>
      <c r="RZ232" s="52"/>
      <c r="SM232" s="52"/>
      <c r="SR232" s="52"/>
      <c r="SW232" s="52"/>
      <c r="TB232" s="52"/>
      <c r="TH232" s="39"/>
      <c r="TI232" s="41"/>
      <c r="TJ232" s="41"/>
      <c r="TK232" s="52"/>
      <c r="TP232" s="52"/>
      <c r="TU232" s="52"/>
      <c r="TZ232" s="52"/>
      <c r="UE232" s="52"/>
      <c r="UJ232" s="39"/>
      <c r="UK232" s="41"/>
      <c r="UL232" s="41"/>
      <c r="UM232" s="52"/>
      <c r="UR232" s="52"/>
      <c r="UW232" s="52"/>
      <c r="VB232" s="52"/>
      <c r="VG232" s="52"/>
      <c r="VM232" s="39"/>
      <c r="VN232" s="41"/>
      <c r="VO232" s="41"/>
      <c r="VP232" s="52"/>
      <c r="VU232" s="52"/>
      <c r="VZ232" s="52"/>
      <c r="WE232" s="52"/>
      <c r="WJ232" s="52"/>
      <c r="WP232" s="39"/>
      <c r="WQ232" s="41"/>
      <c r="WR232" s="41"/>
      <c r="WS232" s="52"/>
      <c r="WX232" s="52"/>
      <c r="XC232" s="52"/>
      <c r="XH232" s="52"/>
      <c r="XM232" s="52"/>
      <c r="XS232" s="39"/>
      <c r="XT232" s="41"/>
      <c r="XU232" s="41"/>
      <c r="XV232" s="52"/>
      <c r="YA232" s="52"/>
      <c r="YF232" s="52"/>
      <c r="YK232" s="52"/>
      <c r="YP232" s="52"/>
      <c r="YV232" s="39"/>
      <c r="YY232" s="39"/>
      <c r="YZ232" s="41"/>
      <c r="ZA232" s="41"/>
      <c r="ZB232" s="42"/>
      <c r="ZC232" s="41"/>
      <c r="ZD232" s="41"/>
      <c r="ZE232" s="39"/>
      <c r="ZH232" s="39"/>
      <c r="ZK232" s="47"/>
      <c r="ZL232" s="39"/>
      <c r="ZO232" s="47"/>
      <c r="ZP232" s="39"/>
      <c r="ZS232" s="47"/>
      <c r="ZT232" s="39"/>
      <c r="ZW232" s="47"/>
      <c r="AGQ232" s="42"/>
      <c r="AGU232" s="43"/>
      <c r="AGY232" s="43"/>
      <c r="AHC232" s="43"/>
    </row>
    <row r="233" spans="3:887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C233" s="42"/>
      <c r="HD233" s="41"/>
      <c r="HE233" s="41"/>
      <c r="HF233" s="41"/>
      <c r="HG233" s="41"/>
      <c r="HH233" s="41"/>
      <c r="HI233" s="41"/>
      <c r="HJ233" s="41"/>
      <c r="HK233" s="41"/>
      <c r="II233" s="42"/>
      <c r="IJ233" s="41"/>
      <c r="IK233" s="41"/>
      <c r="IS233" s="39"/>
      <c r="IU233" s="41"/>
      <c r="IV233" s="41"/>
      <c r="IW233" s="41"/>
      <c r="IX233" s="39"/>
      <c r="JC233" s="44"/>
      <c r="JD233" s="39"/>
      <c r="JI233" s="44"/>
      <c r="JJ233" s="41"/>
      <c r="JK233" s="41"/>
      <c r="JL233" s="41"/>
      <c r="JM233" s="41"/>
      <c r="JV233" s="56"/>
      <c r="KO233" s="62"/>
      <c r="KP233" s="41"/>
      <c r="KQ233" s="41"/>
      <c r="KR233" s="41"/>
      <c r="KV233" s="56"/>
      <c r="KY233" s="62"/>
      <c r="KZ233" s="41"/>
      <c r="LA233" s="41"/>
      <c r="LB233" s="41"/>
      <c r="LF233" s="56"/>
      <c r="LI233" s="39"/>
      <c r="LK233" s="39"/>
      <c r="LM233" s="39"/>
      <c r="LO233" s="46"/>
      <c r="LP233" s="39"/>
      <c r="LS233" s="46"/>
      <c r="LT233" s="39"/>
      <c r="LW233" s="46"/>
      <c r="LX233" s="39"/>
      <c r="MA233" s="47"/>
      <c r="MB233" s="39"/>
      <c r="ME233" s="46"/>
      <c r="MF233" s="39"/>
      <c r="MG233" s="41"/>
      <c r="MI233" s="52"/>
      <c r="MV233" s="52"/>
      <c r="NA233" s="52"/>
      <c r="NF233" s="52"/>
      <c r="NK233" s="52"/>
      <c r="NP233" s="39"/>
      <c r="NQ233" s="41"/>
      <c r="NR233" s="41"/>
      <c r="NS233" s="52"/>
      <c r="NU233"/>
      <c r="NV233"/>
      <c r="NW233"/>
      <c r="OF233" s="52"/>
      <c r="OK233" s="52"/>
      <c r="OP233" s="52"/>
      <c r="OU233" s="52"/>
      <c r="PA233" s="39"/>
      <c r="PB233" s="41"/>
      <c r="PC233" s="41"/>
      <c r="PD233" s="52"/>
      <c r="PQ233" s="52"/>
      <c r="PV233" s="52"/>
      <c r="QA233" s="52"/>
      <c r="QF233" s="52"/>
      <c r="QL233" s="39"/>
      <c r="QM233" s="41"/>
      <c r="QN233" s="41"/>
      <c r="QO233" s="52"/>
      <c r="RB233" s="52"/>
      <c r="RG233" s="52"/>
      <c r="RL233" s="52"/>
      <c r="RQ233" s="52"/>
      <c r="RW233" s="39"/>
      <c r="RX233" s="41"/>
      <c r="RY233" s="41"/>
      <c r="RZ233" s="52"/>
      <c r="SM233" s="52"/>
      <c r="SR233" s="52"/>
      <c r="SW233" s="52"/>
      <c r="TB233" s="52"/>
      <c r="TH233" s="39"/>
      <c r="TI233" s="41"/>
      <c r="TJ233" s="41"/>
      <c r="TK233" s="52"/>
      <c r="TP233" s="52"/>
      <c r="TU233" s="52"/>
      <c r="TZ233" s="52"/>
      <c r="UE233" s="52"/>
      <c r="UJ233" s="39"/>
      <c r="UK233" s="41"/>
      <c r="UL233" s="41"/>
      <c r="UM233" s="52"/>
      <c r="UR233" s="52"/>
      <c r="UW233" s="52"/>
      <c r="VB233" s="52"/>
      <c r="VG233" s="52"/>
      <c r="VM233" s="39"/>
      <c r="VN233" s="41"/>
      <c r="VO233" s="41"/>
      <c r="VP233" s="52"/>
      <c r="VU233" s="52"/>
      <c r="VZ233" s="52"/>
      <c r="WE233" s="52"/>
      <c r="WJ233" s="52"/>
      <c r="WP233" s="39"/>
      <c r="WQ233" s="41"/>
      <c r="WR233" s="41"/>
      <c r="WS233" s="52"/>
      <c r="WX233" s="52"/>
      <c r="XC233" s="52"/>
      <c r="XH233" s="52"/>
      <c r="XM233" s="52"/>
      <c r="XS233" s="39"/>
      <c r="XT233" s="41"/>
      <c r="XU233" s="41"/>
      <c r="XV233" s="52"/>
      <c r="YA233" s="52"/>
      <c r="YF233" s="52"/>
      <c r="YK233" s="52"/>
      <c r="YP233" s="52"/>
      <c r="YV233" s="39"/>
      <c r="YY233" s="39"/>
      <c r="YZ233" s="41"/>
      <c r="ZA233" s="41"/>
      <c r="ZB233" s="42"/>
      <c r="ZC233" s="41"/>
      <c r="ZD233" s="41"/>
      <c r="ZE233" s="39"/>
      <c r="ZH233" s="39"/>
      <c r="ZK233" s="47"/>
      <c r="ZL233" s="39"/>
      <c r="ZO233" s="47"/>
      <c r="ZP233" s="39"/>
      <c r="ZS233" s="47"/>
      <c r="ZT233" s="39"/>
      <c r="ZW233" s="47"/>
      <c r="AGQ233" s="42"/>
      <c r="AGU233" s="43"/>
      <c r="AGY233" s="43"/>
      <c r="AHC233" s="43"/>
    </row>
    <row r="234" spans="3:887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C234" s="42"/>
      <c r="HD234" s="41"/>
      <c r="HE234" s="41"/>
      <c r="HF234" s="41"/>
      <c r="HG234" s="41"/>
      <c r="HH234" s="41"/>
      <c r="HI234" s="41"/>
      <c r="HJ234" s="41"/>
      <c r="HK234" s="41"/>
      <c r="II234" s="42"/>
      <c r="IJ234" s="41"/>
      <c r="IK234" s="41"/>
      <c r="IS234" s="39"/>
      <c r="IU234" s="41"/>
      <c r="IV234" s="41"/>
      <c r="IW234" s="41"/>
      <c r="IX234" s="39"/>
      <c r="JC234" s="44"/>
      <c r="JD234" s="39"/>
      <c r="JI234" s="44"/>
      <c r="JJ234" s="41"/>
      <c r="JK234" s="41"/>
      <c r="JL234" s="41"/>
      <c r="JM234" s="41"/>
      <c r="JV234" s="56"/>
      <c r="KO234" s="62"/>
      <c r="KP234" s="41"/>
      <c r="KQ234" s="41"/>
      <c r="KR234" s="41"/>
      <c r="KV234" s="56"/>
      <c r="KY234" s="62"/>
      <c r="KZ234" s="41"/>
      <c r="LA234" s="41"/>
      <c r="LB234" s="41"/>
      <c r="LF234" s="56"/>
      <c r="LI234" s="39"/>
      <c r="LK234" s="39"/>
      <c r="LM234" s="39"/>
      <c r="LO234" s="46"/>
      <c r="LP234" s="39"/>
      <c r="LS234" s="46"/>
      <c r="LT234" s="39"/>
      <c r="LW234" s="46"/>
      <c r="LX234" s="39"/>
      <c r="MA234" s="47"/>
      <c r="MB234" s="39"/>
      <c r="ME234" s="46"/>
      <c r="MF234" s="39"/>
      <c r="MG234" s="41"/>
      <c r="MI234" s="52"/>
      <c r="MV234" s="52"/>
      <c r="NA234" s="52"/>
      <c r="NF234" s="52"/>
      <c r="NK234" s="52"/>
      <c r="NP234" s="39"/>
      <c r="NQ234" s="41"/>
      <c r="NR234" s="41"/>
      <c r="NS234" s="52"/>
      <c r="NU234"/>
      <c r="NV234"/>
      <c r="NW234"/>
      <c r="OF234" s="52"/>
      <c r="OK234" s="52"/>
      <c r="OP234" s="52"/>
      <c r="OU234" s="52"/>
      <c r="PA234" s="39"/>
      <c r="PB234" s="41"/>
      <c r="PC234" s="41"/>
      <c r="PD234" s="52"/>
      <c r="PQ234" s="52"/>
      <c r="PV234" s="52"/>
      <c r="QA234" s="52"/>
      <c r="QF234" s="52"/>
      <c r="QL234" s="39"/>
      <c r="QM234" s="41"/>
      <c r="QN234" s="41"/>
      <c r="QO234" s="52"/>
      <c r="RB234" s="52"/>
      <c r="RG234" s="52"/>
      <c r="RL234" s="52"/>
      <c r="RQ234" s="52"/>
      <c r="RW234" s="39"/>
      <c r="RX234" s="41"/>
      <c r="RY234" s="41"/>
      <c r="RZ234" s="52"/>
      <c r="SM234" s="52"/>
      <c r="SR234" s="52"/>
      <c r="SW234" s="52"/>
      <c r="TB234" s="52"/>
      <c r="TH234" s="39"/>
      <c r="TI234" s="41"/>
      <c r="TJ234" s="41"/>
      <c r="TK234" s="52"/>
      <c r="TP234" s="52"/>
      <c r="TU234" s="52"/>
      <c r="TZ234" s="52"/>
      <c r="UE234" s="52"/>
      <c r="UJ234" s="39"/>
      <c r="UK234" s="41"/>
      <c r="UL234" s="41"/>
      <c r="UM234" s="52"/>
      <c r="UR234" s="52"/>
      <c r="UW234" s="52"/>
      <c r="VB234" s="52"/>
      <c r="VG234" s="52"/>
      <c r="VM234" s="39"/>
      <c r="VN234" s="41"/>
      <c r="VO234" s="41"/>
      <c r="VP234" s="52"/>
      <c r="VU234" s="52"/>
      <c r="VZ234" s="52"/>
      <c r="WE234" s="52"/>
      <c r="WJ234" s="52"/>
      <c r="WP234" s="39"/>
      <c r="WQ234" s="41"/>
      <c r="WR234" s="41"/>
      <c r="WS234" s="52"/>
      <c r="WX234" s="52"/>
      <c r="XC234" s="52"/>
      <c r="XH234" s="52"/>
      <c r="XM234" s="52"/>
      <c r="XS234" s="39"/>
      <c r="XT234" s="41"/>
      <c r="XU234" s="41"/>
      <c r="XV234" s="52"/>
      <c r="YA234" s="52"/>
      <c r="YF234" s="52"/>
      <c r="YK234" s="52"/>
      <c r="YP234" s="52"/>
      <c r="YV234" s="39"/>
      <c r="YY234" s="39"/>
      <c r="YZ234" s="41"/>
      <c r="ZA234" s="41"/>
      <c r="ZB234" s="42"/>
      <c r="ZC234" s="41"/>
      <c r="ZD234" s="41"/>
      <c r="ZE234" s="39"/>
      <c r="ZH234" s="39"/>
      <c r="ZK234" s="47"/>
      <c r="ZL234" s="39"/>
      <c r="ZO234" s="47"/>
      <c r="ZP234" s="39"/>
      <c r="ZS234" s="47"/>
      <c r="ZT234" s="39"/>
      <c r="ZW234" s="47"/>
      <c r="AGQ234" s="42"/>
      <c r="AGU234" s="43"/>
      <c r="AGY234" s="43"/>
      <c r="AHC234" s="43"/>
    </row>
    <row r="235" spans="3:887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C235" s="42"/>
      <c r="HD235" s="41"/>
      <c r="HE235" s="41"/>
      <c r="HF235" s="41"/>
      <c r="HG235" s="41"/>
      <c r="HH235" s="41"/>
      <c r="HI235" s="41"/>
      <c r="HJ235" s="41"/>
      <c r="HK235" s="41"/>
      <c r="II235" s="42"/>
      <c r="IJ235" s="41"/>
      <c r="IK235" s="41"/>
      <c r="IS235" s="39"/>
      <c r="IU235" s="41"/>
      <c r="IV235" s="41"/>
      <c r="IW235" s="41"/>
      <c r="IX235" s="39"/>
      <c r="JC235" s="44"/>
      <c r="JD235" s="39"/>
      <c r="JI235" s="44"/>
      <c r="JJ235" s="41"/>
      <c r="JK235" s="41"/>
      <c r="JL235" s="41"/>
      <c r="JM235" s="41"/>
      <c r="JV235" s="56"/>
      <c r="KO235" s="62"/>
      <c r="KP235" s="41"/>
      <c r="KQ235" s="41"/>
      <c r="KR235" s="41"/>
      <c r="KV235" s="56"/>
      <c r="KY235" s="62"/>
      <c r="KZ235" s="41"/>
      <c r="LA235" s="41"/>
      <c r="LB235" s="41"/>
      <c r="LF235" s="56"/>
      <c r="LI235" s="39"/>
      <c r="LK235" s="39"/>
      <c r="LM235" s="39"/>
      <c r="LO235" s="46"/>
      <c r="LP235" s="39"/>
      <c r="LS235" s="46"/>
      <c r="LT235" s="39"/>
      <c r="LW235" s="46"/>
      <c r="LX235" s="39"/>
      <c r="MA235" s="47"/>
      <c r="MB235" s="39"/>
      <c r="ME235" s="46"/>
      <c r="MF235" s="39"/>
      <c r="MG235" s="41"/>
      <c r="MI235" s="52"/>
      <c r="MV235" s="52"/>
      <c r="NA235" s="52"/>
      <c r="NF235" s="52"/>
      <c r="NK235" s="52"/>
      <c r="NP235" s="39"/>
      <c r="NQ235" s="41"/>
      <c r="NR235" s="41"/>
      <c r="NS235" s="52"/>
      <c r="NU235"/>
      <c r="NV235"/>
      <c r="NW235"/>
      <c r="OF235" s="52"/>
      <c r="OK235" s="52"/>
      <c r="OP235" s="52"/>
      <c r="OU235" s="52"/>
      <c r="PA235" s="39"/>
      <c r="PB235" s="41"/>
      <c r="PC235" s="41"/>
      <c r="PD235" s="52"/>
      <c r="PQ235" s="52"/>
      <c r="PV235" s="52"/>
      <c r="QA235" s="52"/>
      <c r="QF235" s="52"/>
      <c r="QL235" s="39"/>
      <c r="QM235" s="41"/>
      <c r="QN235" s="41"/>
      <c r="QO235" s="52"/>
      <c r="RB235" s="52"/>
      <c r="RG235" s="52"/>
      <c r="RL235" s="52"/>
      <c r="RQ235" s="52"/>
      <c r="RW235" s="39"/>
      <c r="RX235" s="41"/>
      <c r="RY235" s="41"/>
      <c r="RZ235" s="52"/>
      <c r="SM235" s="52"/>
      <c r="SR235" s="52"/>
      <c r="SW235" s="52"/>
      <c r="TB235" s="52"/>
      <c r="TH235" s="39"/>
      <c r="TI235" s="41"/>
      <c r="TJ235" s="41"/>
      <c r="TK235" s="52"/>
      <c r="TP235" s="52"/>
      <c r="TU235" s="52"/>
      <c r="TZ235" s="52"/>
      <c r="UE235" s="52"/>
      <c r="UJ235" s="39"/>
      <c r="UK235" s="41"/>
      <c r="UL235" s="41"/>
      <c r="UM235" s="52"/>
      <c r="UR235" s="52"/>
      <c r="UW235" s="52"/>
      <c r="VB235" s="52"/>
      <c r="VG235" s="52"/>
      <c r="VM235" s="39"/>
      <c r="VN235" s="41"/>
      <c r="VO235" s="41"/>
      <c r="VP235" s="52"/>
      <c r="VU235" s="52"/>
      <c r="VZ235" s="52"/>
      <c r="WE235" s="52"/>
      <c r="WJ235" s="52"/>
      <c r="WP235" s="39"/>
      <c r="WQ235" s="41"/>
      <c r="WR235" s="41"/>
      <c r="WS235" s="52"/>
      <c r="WX235" s="52"/>
      <c r="XC235" s="52"/>
      <c r="XH235" s="52"/>
      <c r="XM235" s="52"/>
      <c r="XS235" s="39"/>
      <c r="XT235" s="41"/>
      <c r="XU235" s="41"/>
      <c r="XV235" s="52"/>
      <c r="YA235" s="52"/>
      <c r="YF235" s="52"/>
      <c r="YK235" s="52"/>
      <c r="YP235" s="52"/>
      <c r="YV235" s="39"/>
      <c r="YY235" s="39"/>
      <c r="YZ235" s="41"/>
      <c r="ZA235" s="41"/>
      <c r="ZB235" s="42"/>
      <c r="ZC235" s="41"/>
      <c r="ZD235" s="41"/>
      <c r="ZE235" s="39"/>
      <c r="ZH235" s="39"/>
      <c r="ZK235" s="47"/>
      <c r="ZL235" s="39"/>
      <c r="ZO235" s="47"/>
      <c r="ZP235" s="39"/>
      <c r="ZS235" s="47"/>
      <c r="ZT235" s="39"/>
      <c r="ZW235" s="47"/>
      <c r="AGQ235" s="42"/>
      <c r="AGU235" s="43"/>
      <c r="AGY235" s="43"/>
      <c r="AHC235" s="43"/>
    </row>
    <row r="236" spans="3:887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C236" s="42"/>
      <c r="HD236" s="41"/>
      <c r="HE236" s="41"/>
      <c r="HF236" s="41"/>
      <c r="HG236" s="41"/>
      <c r="HH236" s="41"/>
      <c r="HI236" s="41"/>
      <c r="HJ236" s="41"/>
      <c r="HK236" s="41"/>
      <c r="II236" s="42"/>
      <c r="IJ236" s="41"/>
      <c r="IK236" s="41"/>
      <c r="IS236" s="39"/>
      <c r="IU236" s="41"/>
      <c r="IV236" s="41"/>
      <c r="IW236" s="41"/>
      <c r="IX236" s="39"/>
      <c r="JC236" s="44"/>
      <c r="JD236" s="39"/>
      <c r="JI236" s="44"/>
      <c r="JJ236" s="41"/>
      <c r="JK236" s="41"/>
      <c r="JL236" s="41"/>
      <c r="JM236" s="41"/>
      <c r="JV236" s="56"/>
      <c r="KO236" s="62"/>
      <c r="KP236" s="41"/>
      <c r="KQ236" s="41"/>
      <c r="KR236" s="41"/>
      <c r="KV236" s="56"/>
      <c r="KY236" s="62"/>
      <c r="KZ236" s="41"/>
      <c r="LA236" s="41"/>
      <c r="LB236" s="41"/>
      <c r="LF236" s="56"/>
      <c r="LI236" s="39"/>
      <c r="LK236" s="39"/>
      <c r="LM236" s="39"/>
      <c r="LO236" s="46"/>
      <c r="LP236" s="39"/>
      <c r="LS236" s="46"/>
      <c r="LT236" s="39"/>
      <c r="LW236" s="46"/>
      <c r="LX236" s="39"/>
      <c r="MA236" s="47"/>
      <c r="MB236" s="39"/>
      <c r="ME236" s="46"/>
      <c r="MF236" s="39"/>
      <c r="MG236" s="41"/>
      <c r="MI236" s="52"/>
      <c r="MV236" s="52"/>
      <c r="NA236" s="52"/>
      <c r="NF236" s="52"/>
      <c r="NK236" s="52"/>
      <c r="NP236" s="39"/>
      <c r="NQ236" s="41"/>
      <c r="NR236" s="41"/>
      <c r="NS236" s="52"/>
      <c r="NU236"/>
      <c r="NV236"/>
      <c r="NW236"/>
      <c r="OF236" s="52"/>
      <c r="OK236" s="52"/>
      <c r="OP236" s="52"/>
      <c r="OU236" s="52"/>
      <c r="PA236" s="39"/>
      <c r="PB236" s="41"/>
      <c r="PC236" s="41"/>
      <c r="PD236" s="52"/>
      <c r="PQ236" s="52"/>
      <c r="PV236" s="52"/>
      <c r="QA236" s="52"/>
      <c r="QF236" s="52"/>
      <c r="QL236" s="39"/>
      <c r="QM236" s="41"/>
      <c r="QN236" s="41"/>
      <c r="QO236" s="52"/>
      <c r="RB236" s="52"/>
      <c r="RG236" s="52"/>
      <c r="RL236" s="52"/>
      <c r="RQ236" s="52"/>
      <c r="RW236" s="39"/>
      <c r="RX236" s="41"/>
      <c r="RY236" s="41"/>
      <c r="RZ236" s="52"/>
      <c r="SM236" s="52"/>
      <c r="SR236" s="52"/>
      <c r="SW236" s="52"/>
      <c r="TB236" s="52"/>
      <c r="TH236" s="39"/>
      <c r="TI236" s="41"/>
      <c r="TJ236" s="41"/>
      <c r="TK236" s="52"/>
      <c r="TP236" s="52"/>
      <c r="TU236" s="52"/>
      <c r="TZ236" s="52"/>
      <c r="UE236" s="52"/>
      <c r="UJ236" s="39"/>
      <c r="UK236" s="41"/>
      <c r="UL236" s="41"/>
      <c r="UM236" s="52"/>
      <c r="UR236" s="52"/>
      <c r="UW236" s="52"/>
      <c r="VB236" s="52"/>
      <c r="VG236" s="52"/>
      <c r="VM236" s="39"/>
      <c r="VN236" s="41"/>
      <c r="VO236" s="41"/>
      <c r="VP236" s="52"/>
      <c r="VU236" s="52"/>
      <c r="VZ236" s="52"/>
      <c r="WE236" s="52"/>
      <c r="WJ236" s="52"/>
      <c r="WP236" s="39"/>
      <c r="WQ236" s="41"/>
      <c r="WR236" s="41"/>
      <c r="WS236" s="52"/>
      <c r="WX236" s="52"/>
      <c r="XC236" s="52"/>
      <c r="XH236" s="52"/>
      <c r="XM236" s="52"/>
      <c r="XS236" s="39"/>
      <c r="XT236" s="41"/>
      <c r="XU236" s="41"/>
      <c r="XV236" s="52"/>
      <c r="YA236" s="52"/>
      <c r="YF236" s="52"/>
      <c r="YK236" s="52"/>
      <c r="YP236" s="52"/>
      <c r="YV236" s="39"/>
      <c r="YY236" s="39"/>
      <c r="YZ236" s="41"/>
      <c r="ZA236" s="41"/>
      <c r="ZB236" s="42"/>
      <c r="ZC236" s="41"/>
      <c r="ZD236" s="41"/>
      <c r="ZE236" s="39"/>
      <c r="ZH236" s="39"/>
      <c r="ZK236" s="47"/>
      <c r="ZL236" s="39"/>
      <c r="ZO236" s="47"/>
      <c r="ZP236" s="39"/>
      <c r="ZS236" s="47"/>
      <c r="ZT236" s="39"/>
      <c r="ZW236" s="47"/>
      <c r="AGQ236" s="42"/>
      <c r="AGU236" s="43"/>
      <c r="AGY236" s="43"/>
      <c r="AHC236" s="43"/>
    </row>
    <row r="237" spans="3:887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C237" s="42"/>
      <c r="HD237" s="41"/>
      <c r="HE237" s="41"/>
      <c r="HF237" s="41"/>
      <c r="HG237" s="41"/>
      <c r="HH237" s="41"/>
      <c r="HI237" s="41"/>
      <c r="HJ237" s="41"/>
      <c r="HK237" s="41"/>
      <c r="II237" s="42"/>
      <c r="IJ237" s="41"/>
      <c r="IK237" s="41"/>
      <c r="IS237" s="39"/>
      <c r="IU237" s="41"/>
      <c r="IV237" s="41"/>
      <c r="IW237" s="41"/>
      <c r="IX237" s="39"/>
      <c r="JC237" s="44"/>
      <c r="JD237" s="39"/>
      <c r="JI237" s="44"/>
      <c r="JJ237" s="41"/>
      <c r="JK237" s="41"/>
      <c r="JL237" s="41"/>
      <c r="JM237" s="41"/>
      <c r="JV237" s="56"/>
      <c r="KO237" s="62"/>
      <c r="KP237" s="41"/>
      <c r="KQ237" s="41"/>
      <c r="KR237" s="41"/>
      <c r="KV237" s="56"/>
      <c r="KY237" s="62"/>
      <c r="KZ237" s="41"/>
      <c r="LA237" s="41"/>
      <c r="LB237" s="41"/>
      <c r="LF237" s="56"/>
      <c r="LI237" s="39"/>
      <c r="LK237" s="39"/>
      <c r="LM237" s="39"/>
      <c r="LO237" s="46"/>
      <c r="LP237" s="39"/>
      <c r="LS237" s="46"/>
      <c r="LT237" s="39"/>
      <c r="LW237" s="46"/>
      <c r="LX237" s="39"/>
      <c r="MA237" s="47"/>
      <c r="MB237" s="39"/>
      <c r="ME237" s="46"/>
      <c r="MF237" s="39"/>
      <c r="MG237" s="41"/>
      <c r="MI237" s="52"/>
      <c r="MV237" s="52"/>
      <c r="NA237" s="52"/>
      <c r="NF237" s="52"/>
      <c r="NK237" s="52"/>
      <c r="NP237" s="39"/>
      <c r="NQ237" s="41"/>
      <c r="NR237" s="41"/>
      <c r="NS237" s="52"/>
      <c r="NU237"/>
      <c r="NV237"/>
      <c r="NW237"/>
      <c r="OF237" s="52"/>
      <c r="OK237" s="52"/>
      <c r="OP237" s="52"/>
      <c r="OU237" s="52"/>
      <c r="PA237" s="39"/>
      <c r="PB237" s="41"/>
      <c r="PC237" s="41"/>
      <c r="PD237" s="52"/>
      <c r="PQ237" s="52"/>
      <c r="PV237" s="52"/>
      <c r="QA237" s="52"/>
      <c r="QF237" s="52"/>
      <c r="QL237" s="39"/>
      <c r="QM237" s="41"/>
      <c r="QN237" s="41"/>
      <c r="QO237" s="52"/>
      <c r="RB237" s="52"/>
      <c r="RG237" s="52"/>
      <c r="RL237" s="52"/>
      <c r="RQ237" s="52"/>
      <c r="RW237" s="39"/>
      <c r="RX237" s="41"/>
      <c r="RY237" s="41"/>
      <c r="RZ237" s="52"/>
      <c r="SM237" s="52"/>
      <c r="SR237" s="52"/>
      <c r="SW237" s="52"/>
      <c r="TB237" s="52"/>
      <c r="TH237" s="39"/>
      <c r="TI237" s="41"/>
      <c r="TJ237" s="41"/>
      <c r="TK237" s="52"/>
      <c r="TP237" s="52"/>
      <c r="TU237" s="52"/>
      <c r="TZ237" s="52"/>
      <c r="UE237" s="52"/>
      <c r="UJ237" s="39"/>
      <c r="UK237" s="41"/>
      <c r="UL237" s="41"/>
      <c r="UM237" s="52"/>
      <c r="UR237" s="52"/>
      <c r="UW237" s="52"/>
      <c r="VB237" s="52"/>
      <c r="VG237" s="52"/>
      <c r="VM237" s="39"/>
      <c r="VN237" s="41"/>
      <c r="VO237" s="41"/>
      <c r="VP237" s="52"/>
      <c r="VU237" s="52"/>
      <c r="VZ237" s="52"/>
      <c r="WE237" s="52"/>
      <c r="WJ237" s="52"/>
      <c r="WP237" s="39"/>
      <c r="WQ237" s="41"/>
      <c r="WR237" s="41"/>
      <c r="WS237" s="52"/>
      <c r="WX237" s="52"/>
      <c r="XC237" s="52"/>
      <c r="XH237" s="52"/>
      <c r="XM237" s="52"/>
      <c r="XS237" s="39"/>
      <c r="XT237" s="41"/>
      <c r="XU237" s="41"/>
      <c r="XV237" s="52"/>
      <c r="YA237" s="52"/>
      <c r="YF237" s="52"/>
      <c r="YK237" s="52"/>
      <c r="YP237" s="52"/>
      <c r="YV237" s="39"/>
      <c r="YY237" s="39"/>
      <c r="YZ237" s="41"/>
      <c r="ZA237" s="41"/>
      <c r="ZB237" s="42"/>
      <c r="ZC237" s="41"/>
      <c r="ZD237" s="41"/>
      <c r="ZE237" s="39"/>
      <c r="ZH237" s="39"/>
      <c r="ZK237" s="47"/>
      <c r="ZL237" s="39"/>
      <c r="ZO237" s="47"/>
      <c r="ZP237" s="39"/>
      <c r="ZS237" s="47"/>
      <c r="ZT237" s="39"/>
      <c r="ZW237" s="47"/>
      <c r="AGQ237" s="42"/>
      <c r="AGU237" s="43"/>
      <c r="AGY237" s="43"/>
      <c r="AHC237" s="43"/>
    </row>
    <row r="238" spans="3:887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C238" s="42"/>
      <c r="HD238" s="41"/>
      <c r="HE238" s="41"/>
      <c r="HF238" s="41"/>
      <c r="HG238" s="41"/>
      <c r="HH238" s="41"/>
      <c r="HI238" s="41"/>
      <c r="HJ238" s="41"/>
      <c r="HK238" s="41"/>
      <c r="II238" s="42"/>
      <c r="IJ238" s="41"/>
      <c r="IK238" s="41"/>
      <c r="IS238" s="39"/>
      <c r="IU238" s="41"/>
      <c r="IV238" s="41"/>
      <c r="IW238" s="41"/>
      <c r="IX238" s="39"/>
      <c r="JC238" s="44"/>
      <c r="JD238" s="39"/>
      <c r="JI238" s="44"/>
      <c r="JJ238" s="41"/>
      <c r="JK238" s="41"/>
      <c r="JL238" s="41"/>
      <c r="JM238" s="41"/>
      <c r="JV238" s="56"/>
      <c r="KO238" s="62"/>
      <c r="KP238" s="41"/>
      <c r="KQ238" s="41"/>
      <c r="KR238" s="41"/>
      <c r="KV238" s="56"/>
      <c r="KY238" s="62"/>
      <c r="KZ238" s="41"/>
      <c r="LA238" s="41"/>
      <c r="LB238" s="41"/>
      <c r="LF238" s="56"/>
      <c r="LI238" s="39"/>
      <c r="LK238" s="39"/>
      <c r="LM238" s="39"/>
      <c r="LO238" s="46"/>
      <c r="LP238" s="39"/>
      <c r="LS238" s="46"/>
      <c r="LT238" s="39"/>
      <c r="LW238" s="46"/>
      <c r="LX238" s="39"/>
      <c r="MA238" s="47"/>
      <c r="MB238" s="39"/>
      <c r="ME238" s="46"/>
      <c r="MF238" s="39"/>
      <c r="MG238" s="41"/>
      <c r="MI238" s="52"/>
      <c r="MV238" s="52"/>
      <c r="NA238" s="52"/>
      <c r="NF238" s="52"/>
      <c r="NK238" s="52"/>
      <c r="NP238" s="39"/>
      <c r="NQ238" s="41"/>
      <c r="NR238" s="41"/>
      <c r="NS238" s="52"/>
      <c r="NU238"/>
      <c r="NV238"/>
      <c r="NW238"/>
      <c r="OF238" s="52"/>
      <c r="OK238" s="52"/>
      <c r="OP238" s="52"/>
      <c r="OU238" s="52"/>
      <c r="PA238" s="39"/>
      <c r="PB238" s="41"/>
      <c r="PC238" s="41"/>
      <c r="PD238" s="52"/>
      <c r="PQ238" s="52"/>
      <c r="PV238" s="52"/>
      <c r="QA238" s="52"/>
      <c r="QF238" s="52"/>
      <c r="QL238" s="39"/>
      <c r="QM238" s="41"/>
      <c r="QN238" s="41"/>
      <c r="QO238" s="52"/>
      <c r="RB238" s="52"/>
      <c r="RG238" s="52"/>
      <c r="RL238" s="52"/>
      <c r="RQ238" s="52"/>
      <c r="RW238" s="39"/>
      <c r="RX238" s="41"/>
      <c r="RY238" s="41"/>
      <c r="RZ238" s="52"/>
      <c r="SM238" s="52"/>
      <c r="SR238" s="52"/>
      <c r="SW238" s="52"/>
      <c r="TB238" s="52"/>
      <c r="TH238" s="39"/>
      <c r="TI238" s="41"/>
      <c r="TJ238" s="41"/>
      <c r="TK238" s="52"/>
      <c r="TP238" s="52"/>
      <c r="TU238" s="52"/>
      <c r="TZ238" s="52"/>
      <c r="UE238" s="52"/>
      <c r="UJ238" s="39"/>
      <c r="UK238" s="41"/>
      <c r="UL238" s="41"/>
      <c r="UM238" s="52"/>
      <c r="UR238" s="52"/>
      <c r="UW238" s="52"/>
      <c r="VB238" s="52"/>
      <c r="VG238" s="52"/>
      <c r="VM238" s="39"/>
      <c r="VN238" s="41"/>
      <c r="VO238" s="41"/>
      <c r="VP238" s="52"/>
      <c r="VU238" s="52"/>
      <c r="VZ238" s="52"/>
      <c r="WE238" s="52"/>
      <c r="WJ238" s="52"/>
      <c r="WP238" s="39"/>
      <c r="WQ238" s="41"/>
      <c r="WR238" s="41"/>
      <c r="WS238" s="52"/>
      <c r="WX238" s="52"/>
      <c r="XC238" s="52"/>
      <c r="XH238" s="52"/>
      <c r="XM238" s="52"/>
      <c r="XS238" s="39"/>
      <c r="XT238" s="41"/>
      <c r="XU238" s="41"/>
      <c r="XV238" s="52"/>
      <c r="YA238" s="52"/>
      <c r="YF238" s="52"/>
      <c r="YK238" s="52"/>
      <c r="YP238" s="52"/>
      <c r="YV238" s="39"/>
      <c r="YY238" s="39"/>
      <c r="YZ238" s="41"/>
      <c r="ZA238" s="41"/>
      <c r="ZB238" s="42"/>
      <c r="ZC238" s="41"/>
      <c r="ZD238" s="41"/>
      <c r="ZE238" s="39"/>
      <c r="ZH238" s="39"/>
      <c r="ZK238" s="47"/>
      <c r="ZL238" s="39"/>
      <c r="ZO238" s="47"/>
      <c r="ZP238" s="39"/>
      <c r="ZS238" s="47"/>
      <c r="ZT238" s="39"/>
      <c r="ZW238" s="47"/>
      <c r="AGQ238" s="42"/>
      <c r="AGU238" s="43"/>
      <c r="AGY238" s="43"/>
      <c r="AHC238" s="43"/>
    </row>
    <row r="239" spans="3:887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C239" s="42"/>
      <c r="HD239" s="41"/>
      <c r="HE239" s="41"/>
      <c r="HF239" s="41"/>
      <c r="HG239" s="41"/>
      <c r="HH239" s="41"/>
      <c r="HI239" s="41"/>
      <c r="HJ239" s="41"/>
      <c r="HK239" s="41"/>
      <c r="II239" s="42"/>
      <c r="IJ239" s="41"/>
      <c r="IK239" s="41"/>
      <c r="IS239" s="39"/>
      <c r="IU239" s="41"/>
      <c r="IV239" s="41"/>
      <c r="IW239" s="41"/>
      <c r="IX239" s="39"/>
      <c r="JC239" s="44"/>
      <c r="JD239" s="39"/>
      <c r="JI239" s="44"/>
      <c r="JJ239" s="41"/>
      <c r="JK239" s="41"/>
      <c r="JL239" s="41"/>
      <c r="JM239" s="41"/>
      <c r="JV239" s="56"/>
      <c r="KO239" s="62"/>
      <c r="KP239" s="41"/>
      <c r="KQ239" s="41"/>
      <c r="KR239" s="41"/>
      <c r="KV239" s="56"/>
      <c r="KY239" s="62"/>
      <c r="KZ239" s="41"/>
      <c r="LA239" s="41"/>
      <c r="LB239" s="41"/>
      <c r="LF239" s="56"/>
      <c r="LI239" s="39"/>
      <c r="LK239" s="39"/>
      <c r="LM239" s="39"/>
      <c r="LO239" s="46"/>
      <c r="LP239" s="39"/>
      <c r="LS239" s="46"/>
      <c r="LT239" s="39"/>
      <c r="LW239" s="46"/>
      <c r="LX239" s="39"/>
      <c r="MA239" s="47"/>
      <c r="MB239" s="39"/>
      <c r="ME239" s="46"/>
      <c r="MF239" s="39"/>
      <c r="MG239" s="41"/>
      <c r="MI239" s="52"/>
      <c r="MV239" s="52"/>
      <c r="NA239" s="52"/>
      <c r="NF239" s="52"/>
      <c r="NK239" s="52"/>
      <c r="NP239" s="39"/>
      <c r="NQ239" s="41"/>
      <c r="NR239" s="41"/>
      <c r="NS239" s="52"/>
      <c r="NU239"/>
      <c r="NV239"/>
      <c r="NW239"/>
      <c r="OF239" s="52"/>
      <c r="OK239" s="52"/>
      <c r="OP239" s="52"/>
      <c r="OU239" s="52"/>
      <c r="PA239" s="39"/>
      <c r="PB239" s="41"/>
      <c r="PC239" s="41"/>
      <c r="PD239" s="52"/>
      <c r="PQ239" s="52"/>
      <c r="PV239" s="52"/>
      <c r="QA239" s="52"/>
      <c r="QF239" s="52"/>
      <c r="QL239" s="39"/>
      <c r="QM239" s="41"/>
      <c r="QN239" s="41"/>
      <c r="QO239" s="52"/>
      <c r="RB239" s="52"/>
      <c r="RG239" s="52"/>
      <c r="RL239" s="52"/>
      <c r="RQ239" s="52"/>
      <c r="RW239" s="39"/>
      <c r="RX239" s="41"/>
      <c r="RY239" s="41"/>
      <c r="RZ239" s="52"/>
      <c r="SM239" s="52"/>
      <c r="SR239" s="52"/>
      <c r="SW239" s="52"/>
      <c r="TB239" s="52"/>
      <c r="TH239" s="39"/>
      <c r="TI239" s="41"/>
      <c r="TJ239" s="41"/>
      <c r="TK239" s="52"/>
      <c r="TP239" s="52"/>
      <c r="TU239" s="52"/>
      <c r="TZ239" s="52"/>
      <c r="UE239" s="52"/>
      <c r="UJ239" s="39"/>
      <c r="UK239" s="41"/>
      <c r="UL239" s="41"/>
      <c r="UM239" s="52"/>
      <c r="UR239" s="52"/>
      <c r="UW239" s="52"/>
      <c r="VB239" s="52"/>
      <c r="VG239" s="52"/>
      <c r="VM239" s="39"/>
      <c r="VN239" s="41"/>
      <c r="VO239" s="41"/>
      <c r="VP239" s="52"/>
      <c r="VU239" s="52"/>
      <c r="VZ239" s="52"/>
      <c r="WE239" s="52"/>
      <c r="WJ239" s="52"/>
      <c r="WP239" s="39"/>
      <c r="WQ239" s="41"/>
      <c r="WR239" s="41"/>
      <c r="WS239" s="52"/>
      <c r="WX239" s="52"/>
      <c r="XC239" s="52"/>
      <c r="XH239" s="52"/>
      <c r="XM239" s="52"/>
      <c r="XS239" s="39"/>
      <c r="XT239" s="41"/>
      <c r="XU239" s="41"/>
      <c r="XV239" s="52"/>
      <c r="YA239" s="52"/>
      <c r="YF239" s="52"/>
      <c r="YK239" s="52"/>
      <c r="YP239" s="52"/>
      <c r="YV239" s="39"/>
      <c r="YY239" s="39"/>
      <c r="YZ239" s="41"/>
      <c r="ZA239" s="41"/>
      <c r="ZB239" s="42"/>
      <c r="ZC239" s="41"/>
      <c r="ZD239" s="41"/>
      <c r="ZE239" s="39"/>
      <c r="ZH239" s="39"/>
      <c r="ZK239" s="47"/>
      <c r="ZL239" s="39"/>
      <c r="ZO239" s="47"/>
      <c r="ZP239" s="39"/>
      <c r="ZS239" s="47"/>
      <c r="ZT239" s="39"/>
      <c r="ZW239" s="47"/>
      <c r="AGQ239" s="42"/>
      <c r="AGU239" s="43"/>
      <c r="AGY239" s="43"/>
      <c r="AHC239" s="43"/>
    </row>
    <row r="240" spans="3:887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C240" s="42"/>
      <c r="HD240" s="41"/>
      <c r="HE240" s="41"/>
      <c r="HF240" s="41"/>
      <c r="HG240" s="41"/>
      <c r="HH240" s="41"/>
      <c r="HI240" s="41"/>
      <c r="HJ240" s="41"/>
      <c r="HK240" s="41"/>
      <c r="II240" s="42"/>
      <c r="IJ240" s="41"/>
      <c r="IK240" s="41"/>
      <c r="IS240" s="39"/>
      <c r="IU240" s="41"/>
      <c r="IV240" s="41"/>
      <c r="IW240" s="41"/>
      <c r="IX240" s="39"/>
      <c r="JC240" s="44"/>
      <c r="JD240" s="39"/>
      <c r="JI240" s="44"/>
      <c r="JJ240" s="41"/>
      <c r="JK240" s="41"/>
      <c r="JL240" s="41"/>
      <c r="JM240" s="41"/>
      <c r="JV240" s="56"/>
      <c r="KO240" s="62"/>
      <c r="KP240" s="41"/>
      <c r="KQ240" s="41"/>
      <c r="KR240" s="41"/>
      <c r="KV240" s="56"/>
      <c r="KY240" s="62"/>
      <c r="KZ240" s="41"/>
      <c r="LA240" s="41"/>
      <c r="LB240" s="41"/>
      <c r="LF240" s="56"/>
      <c r="LI240" s="39"/>
      <c r="LK240" s="39"/>
      <c r="LM240" s="39"/>
      <c r="LO240" s="46"/>
      <c r="LP240" s="39"/>
      <c r="LS240" s="46"/>
      <c r="LT240" s="39"/>
      <c r="LW240" s="46"/>
      <c r="LX240" s="39"/>
      <c r="MA240" s="47"/>
      <c r="MB240" s="39"/>
      <c r="ME240" s="46"/>
      <c r="MF240" s="39"/>
      <c r="MG240" s="41"/>
      <c r="MI240" s="52"/>
      <c r="MV240" s="52"/>
      <c r="NA240" s="52"/>
      <c r="NF240" s="52"/>
      <c r="NK240" s="52"/>
      <c r="NP240" s="39"/>
      <c r="NQ240" s="41"/>
      <c r="NR240" s="41"/>
      <c r="NS240" s="52"/>
      <c r="NU240"/>
      <c r="NV240"/>
      <c r="NW240"/>
      <c r="OF240" s="52"/>
      <c r="OK240" s="52"/>
      <c r="OP240" s="52"/>
      <c r="OU240" s="52"/>
      <c r="PA240" s="39"/>
      <c r="PB240" s="41"/>
      <c r="PC240" s="41"/>
      <c r="PD240" s="52"/>
      <c r="PQ240" s="52"/>
      <c r="PV240" s="52"/>
      <c r="QA240" s="52"/>
      <c r="QF240" s="52"/>
      <c r="QL240" s="39"/>
      <c r="QM240" s="41"/>
      <c r="QN240" s="41"/>
      <c r="QO240" s="52"/>
      <c r="RB240" s="52"/>
      <c r="RG240" s="52"/>
      <c r="RL240" s="52"/>
      <c r="RQ240" s="52"/>
      <c r="RW240" s="39"/>
      <c r="RX240" s="41"/>
      <c r="RY240" s="41"/>
      <c r="RZ240" s="52"/>
      <c r="SM240" s="52"/>
      <c r="SR240" s="52"/>
      <c r="SW240" s="52"/>
      <c r="TB240" s="52"/>
      <c r="TH240" s="39"/>
      <c r="TI240" s="41"/>
      <c r="TJ240" s="41"/>
      <c r="TK240" s="52"/>
      <c r="TP240" s="52"/>
      <c r="TU240" s="52"/>
      <c r="TZ240" s="52"/>
      <c r="UE240" s="52"/>
      <c r="UJ240" s="39"/>
      <c r="UK240" s="41"/>
      <c r="UL240" s="41"/>
      <c r="UM240" s="52"/>
      <c r="UR240" s="52"/>
      <c r="UW240" s="52"/>
      <c r="VB240" s="52"/>
      <c r="VG240" s="52"/>
      <c r="VM240" s="39"/>
      <c r="VN240" s="41"/>
      <c r="VO240" s="41"/>
      <c r="VP240" s="52"/>
      <c r="VU240" s="52"/>
      <c r="VZ240" s="52"/>
      <c r="WE240" s="52"/>
      <c r="WJ240" s="52"/>
      <c r="WP240" s="39"/>
      <c r="WQ240" s="41"/>
      <c r="WR240" s="41"/>
      <c r="WS240" s="52"/>
      <c r="WX240" s="52"/>
      <c r="XC240" s="52"/>
      <c r="XH240" s="52"/>
      <c r="XM240" s="52"/>
      <c r="XS240" s="39"/>
      <c r="XT240" s="41"/>
      <c r="XU240" s="41"/>
      <c r="XV240" s="52"/>
      <c r="YA240" s="52"/>
      <c r="YF240" s="52"/>
      <c r="YK240" s="52"/>
      <c r="YP240" s="52"/>
      <c r="YV240" s="39"/>
      <c r="YY240" s="39"/>
      <c r="YZ240" s="41"/>
      <c r="ZA240" s="41"/>
      <c r="ZB240" s="42"/>
      <c r="ZC240" s="41"/>
      <c r="ZD240" s="41"/>
      <c r="ZE240" s="39"/>
      <c r="ZH240" s="39"/>
      <c r="ZK240" s="47"/>
      <c r="ZL240" s="39"/>
      <c r="ZO240" s="47"/>
      <c r="ZP240" s="39"/>
      <c r="ZS240" s="47"/>
      <c r="ZT240" s="39"/>
      <c r="ZW240" s="47"/>
      <c r="AGQ240" s="42"/>
      <c r="AGU240" s="43"/>
      <c r="AGY240" s="43"/>
      <c r="AHC240" s="43"/>
    </row>
    <row r="241" spans="3:887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C241" s="42"/>
      <c r="HD241" s="41"/>
      <c r="HE241" s="41"/>
      <c r="HF241" s="41"/>
      <c r="HG241" s="41"/>
      <c r="HH241" s="41"/>
      <c r="HI241" s="41"/>
      <c r="HJ241" s="41"/>
      <c r="HK241" s="41"/>
      <c r="II241" s="42"/>
      <c r="IJ241" s="41"/>
      <c r="IK241" s="41"/>
      <c r="IS241" s="39"/>
      <c r="IU241" s="41"/>
      <c r="IV241" s="41"/>
      <c r="IW241" s="41"/>
      <c r="IX241" s="39"/>
      <c r="JC241" s="44"/>
      <c r="JD241" s="39"/>
      <c r="JI241" s="44"/>
      <c r="JJ241" s="41"/>
      <c r="JK241" s="41"/>
      <c r="JL241" s="41"/>
      <c r="JM241" s="41"/>
      <c r="JV241" s="56"/>
      <c r="KO241" s="62"/>
      <c r="KP241" s="41"/>
      <c r="KQ241" s="41"/>
      <c r="KR241" s="41"/>
      <c r="KV241" s="56"/>
      <c r="KY241" s="62"/>
      <c r="KZ241" s="41"/>
      <c r="LA241" s="41"/>
      <c r="LB241" s="41"/>
      <c r="LF241" s="56"/>
      <c r="LI241" s="39"/>
      <c r="LK241" s="39"/>
      <c r="LM241" s="39"/>
      <c r="LO241" s="46"/>
      <c r="LP241" s="39"/>
      <c r="LS241" s="46"/>
      <c r="LT241" s="39"/>
      <c r="LW241" s="46"/>
      <c r="LX241" s="39"/>
      <c r="MA241" s="47"/>
      <c r="MB241" s="39"/>
      <c r="ME241" s="46"/>
      <c r="MF241" s="39"/>
      <c r="MG241" s="41"/>
      <c r="MI241" s="52"/>
      <c r="MV241" s="52"/>
      <c r="NA241" s="52"/>
      <c r="NF241" s="52"/>
      <c r="NK241" s="52"/>
      <c r="NP241" s="39"/>
      <c r="NQ241" s="41"/>
      <c r="NR241" s="41"/>
      <c r="NS241" s="52"/>
      <c r="NU241"/>
      <c r="NV241"/>
      <c r="NW241"/>
      <c r="OF241" s="52"/>
      <c r="OK241" s="52"/>
      <c r="OP241" s="52"/>
      <c r="OU241" s="52"/>
      <c r="PA241" s="39"/>
      <c r="PB241" s="41"/>
      <c r="PC241" s="41"/>
      <c r="PD241" s="52"/>
      <c r="PQ241" s="52"/>
      <c r="PV241" s="52"/>
      <c r="QA241" s="52"/>
      <c r="QF241" s="52"/>
      <c r="QL241" s="39"/>
      <c r="QM241" s="41"/>
      <c r="QN241" s="41"/>
      <c r="QO241" s="52"/>
      <c r="RB241" s="52"/>
      <c r="RG241" s="52"/>
      <c r="RL241" s="52"/>
      <c r="RQ241" s="52"/>
      <c r="RW241" s="39"/>
      <c r="RX241" s="41"/>
      <c r="RY241" s="41"/>
      <c r="RZ241" s="52"/>
      <c r="SM241" s="52"/>
      <c r="SR241" s="52"/>
      <c r="SW241" s="52"/>
      <c r="TB241" s="52"/>
      <c r="TH241" s="39"/>
      <c r="TI241" s="41"/>
      <c r="TJ241" s="41"/>
      <c r="TK241" s="52"/>
      <c r="TP241" s="52"/>
      <c r="TU241" s="52"/>
      <c r="TZ241" s="52"/>
      <c r="UE241" s="52"/>
      <c r="UJ241" s="39"/>
      <c r="UK241" s="41"/>
      <c r="UL241" s="41"/>
      <c r="UM241" s="52"/>
      <c r="UR241" s="52"/>
      <c r="UW241" s="52"/>
      <c r="VB241" s="52"/>
      <c r="VG241" s="52"/>
      <c r="VM241" s="39"/>
      <c r="VN241" s="41"/>
      <c r="VO241" s="41"/>
      <c r="VP241" s="52"/>
      <c r="VU241" s="52"/>
      <c r="VZ241" s="52"/>
      <c r="WE241" s="52"/>
      <c r="WJ241" s="52"/>
      <c r="WP241" s="39"/>
      <c r="WQ241" s="41"/>
      <c r="WR241" s="41"/>
      <c r="WS241" s="52"/>
      <c r="WX241" s="52"/>
      <c r="XC241" s="52"/>
      <c r="XH241" s="52"/>
      <c r="XM241" s="52"/>
      <c r="XS241" s="39"/>
      <c r="XT241" s="41"/>
      <c r="XU241" s="41"/>
      <c r="XV241" s="52"/>
      <c r="YA241" s="52"/>
      <c r="YF241" s="52"/>
      <c r="YK241" s="52"/>
      <c r="YP241" s="52"/>
      <c r="YV241" s="39"/>
      <c r="YY241" s="39"/>
      <c r="YZ241" s="41"/>
      <c r="ZA241" s="41"/>
      <c r="ZB241" s="42"/>
      <c r="ZC241" s="41"/>
      <c r="ZD241" s="41"/>
      <c r="ZE241" s="39"/>
      <c r="ZH241" s="39"/>
      <c r="ZK241" s="47"/>
      <c r="ZL241" s="39"/>
      <c r="ZO241" s="47"/>
      <c r="ZP241" s="39"/>
      <c r="ZS241" s="47"/>
      <c r="ZT241" s="39"/>
      <c r="ZW241" s="47"/>
      <c r="AGQ241" s="42"/>
      <c r="AGU241" s="43"/>
      <c r="AGY241" s="43"/>
      <c r="AHC241" s="43"/>
    </row>
    <row r="242" spans="3:887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C242" s="42"/>
      <c r="HD242" s="41"/>
      <c r="HE242" s="41"/>
      <c r="HF242" s="41"/>
      <c r="HG242" s="41"/>
      <c r="HH242" s="41"/>
      <c r="HI242" s="41"/>
      <c r="HJ242" s="41"/>
      <c r="HK242" s="41"/>
      <c r="II242" s="42"/>
      <c r="IJ242" s="41"/>
      <c r="IK242" s="41"/>
      <c r="IS242" s="39"/>
      <c r="IU242" s="41"/>
      <c r="IV242" s="41"/>
      <c r="IW242" s="41"/>
      <c r="IX242" s="39"/>
      <c r="JC242" s="44"/>
      <c r="JD242" s="39"/>
      <c r="JI242" s="44"/>
      <c r="JJ242" s="41"/>
      <c r="JK242" s="41"/>
      <c r="JL242" s="41"/>
      <c r="JM242" s="41"/>
      <c r="JV242" s="56"/>
      <c r="KO242" s="62"/>
      <c r="KP242" s="41"/>
      <c r="KQ242" s="41"/>
      <c r="KR242" s="41"/>
      <c r="KV242" s="56"/>
      <c r="KY242" s="62"/>
      <c r="KZ242" s="41"/>
      <c r="LA242" s="41"/>
      <c r="LB242" s="41"/>
      <c r="LF242" s="56"/>
      <c r="LI242" s="39"/>
      <c r="LK242" s="39"/>
      <c r="LM242" s="39"/>
      <c r="LO242" s="46"/>
      <c r="LP242" s="39"/>
      <c r="LS242" s="46"/>
      <c r="LT242" s="39"/>
      <c r="LW242" s="46"/>
      <c r="LX242" s="39"/>
      <c r="MA242" s="47"/>
      <c r="MB242" s="39"/>
      <c r="ME242" s="46"/>
      <c r="MF242" s="39"/>
      <c r="MG242" s="41"/>
      <c r="MI242" s="52"/>
      <c r="MV242" s="52"/>
      <c r="NA242" s="52"/>
      <c r="NF242" s="52"/>
      <c r="NK242" s="52"/>
      <c r="NP242" s="39"/>
      <c r="NQ242" s="41"/>
      <c r="NR242" s="41"/>
      <c r="NS242" s="52"/>
      <c r="NU242"/>
      <c r="NV242"/>
      <c r="NW242"/>
      <c r="OF242" s="52"/>
      <c r="OK242" s="52"/>
      <c r="OP242" s="52"/>
      <c r="OU242" s="52"/>
      <c r="PA242" s="39"/>
      <c r="PB242" s="41"/>
      <c r="PC242" s="41"/>
      <c r="PD242" s="52"/>
      <c r="PQ242" s="52"/>
      <c r="PV242" s="52"/>
      <c r="QA242" s="52"/>
      <c r="QF242" s="52"/>
      <c r="QL242" s="39"/>
      <c r="QM242" s="41"/>
      <c r="QN242" s="41"/>
      <c r="QO242" s="52"/>
      <c r="RB242" s="52"/>
      <c r="RG242" s="52"/>
      <c r="RL242" s="52"/>
      <c r="RQ242" s="52"/>
      <c r="RW242" s="39"/>
      <c r="RX242" s="41"/>
      <c r="RY242" s="41"/>
      <c r="RZ242" s="52"/>
      <c r="SM242" s="52"/>
      <c r="SR242" s="52"/>
      <c r="SW242" s="52"/>
      <c r="TB242" s="52"/>
      <c r="TH242" s="39"/>
      <c r="TI242" s="41"/>
      <c r="TJ242" s="41"/>
      <c r="TK242" s="52"/>
      <c r="TP242" s="52"/>
      <c r="TU242" s="52"/>
      <c r="TZ242" s="52"/>
      <c r="UE242" s="52"/>
      <c r="UJ242" s="39"/>
      <c r="UK242" s="41"/>
      <c r="UL242" s="41"/>
      <c r="UM242" s="52"/>
      <c r="UR242" s="52"/>
      <c r="UW242" s="52"/>
      <c r="VB242" s="52"/>
      <c r="VG242" s="52"/>
      <c r="VM242" s="39"/>
      <c r="VN242" s="41"/>
      <c r="VO242" s="41"/>
      <c r="VP242" s="52"/>
      <c r="VU242" s="52"/>
      <c r="VZ242" s="52"/>
      <c r="WE242" s="52"/>
      <c r="WJ242" s="52"/>
      <c r="WP242" s="39"/>
      <c r="WQ242" s="41"/>
      <c r="WR242" s="41"/>
      <c r="WS242" s="52"/>
      <c r="WX242" s="52"/>
      <c r="XC242" s="52"/>
      <c r="XH242" s="52"/>
      <c r="XM242" s="52"/>
      <c r="XS242" s="39"/>
      <c r="XT242" s="41"/>
      <c r="XU242" s="41"/>
      <c r="XV242" s="52"/>
      <c r="YA242" s="52"/>
      <c r="YF242" s="52"/>
      <c r="YK242" s="52"/>
      <c r="YP242" s="52"/>
      <c r="YV242" s="39"/>
      <c r="YY242" s="39"/>
      <c r="YZ242" s="41"/>
      <c r="ZA242" s="41"/>
      <c r="ZB242" s="42"/>
      <c r="ZC242" s="41"/>
      <c r="ZD242" s="41"/>
      <c r="ZE242" s="39"/>
      <c r="ZH242" s="39"/>
      <c r="ZK242" s="47"/>
      <c r="ZL242" s="39"/>
      <c r="ZO242" s="47"/>
      <c r="ZP242" s="39"/>
      <c r="ZS242" s="47"/>
      <c r="ZT242" s="39"/>
      <c r="ZW242" s="47"/>
      <c r="AGQ242" s="42"/>
      <c r="AGU242" s="43"/>
      <c r="AGY242" s="43"/>
      <c r="AHC242" s="43"/>
    </row>
    <row r="243" spans="3:887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C243" s="42"/>
      <c r="HD243" s="41"/>
      <c r="HE243" s="41"/>
      <c r="HF243" s="41"/>
      <c r="HG243" s="41"/>
      <c r="HH243" s="41"/>
      <c r="HI243" s="41"/>
      <c r="HJ243" s="41"/>
      <c r="HK243" s="41"/>
      <c r="II243" s="42"/>
      <c r="IJ243" s="41"/>
      <c r="IK243" s="41"/>
      <c r="IS243" s="39"/>
      <c r="IU243" s="41"/>
      <c r="IV243" s="41"/>
      <c r="IW243" s="41"/>
      <c r="IX243" s="39"/>
      <c r="JC243" s="44"/>
      <c r="JD243" s="39"/>
      <c r="JI243" s="44"/>
      <c r="JJ243" s="41"/>
      <c r="JK243" s="41"/>
      <c r="JL243" s="41"/>
      <c r="JM243" s="41"/>
      <c r="JV243" s="56"/>
      <c r="KO243" s="62"/>
      <c r="KP243" s="41"/>
      <c r="KQ243" s="41"/>
      <c r="KR243" s="41"/>
      <c r="KV243" s="56"/>
      <c r="KY243" s="62"/>
      <c r="KZ243" s="41"/>
      <c r="LA243" s="41"/>
      <c r="LB243" s="41"/>
      <c r="LF243" s="56"/>
      <c r="LI243" s="39"/>
      <c r="LK243" s="39"/>
      <c r="LM243" s="39"/>
      <c r="LO243" s="46"/>
      <c r="LP243" s="39"/>
      <c r="LS243" s="46"/>
      <c r="LT243" s="39"/>
      <c r="LW243" s="46"/>
      <c r="LX243" s="39"/>
      <c r="MA243" s="47"/>
      <c r="MB243" s="39"/>
      <c r="ME243" s="46"/>
      <c r="MF243" s="39"/>
      <c r="MG243" s="41"/>
      <c r="MI243" s="52"/>
      <c r="MV243" s="52"/>
      <c r="NA243" s="52"/>
      <c r="NF243" s="52"/>
      <c r="NK243" s="52"/>
      <c r="NP243" s="39"/>
      <c r="NQ243" s="41"/>
      <c r="NR243" s="41"/>
      <c r="NS243" s="52"/>
      <c r="NU243"/>
      <c r="NV243"/>
      <c r="NW243"/>
      <c r="OF243" s="52"/>
      <c r="OK243" s="52"/>
      <c r="OP243" s="52"/>
      <c r="OU243" s="52"/>
      <c r="PA243" s="39"/>
      <c r="PB243" s="41"/>
      <c r="PC243" s="41"/>
      <c r="PD243" s="52"/>
      <c r="PQ243" s="52"/>
      <c r="PV243" s="52"/>
      <c r="QA243" s="52"/>
      <c r="QF243" s="52"/>
      <c r="QL243" s="39"/>
      <c r="QM243" s="41"/>
      <c r="QN243" s="41"/>
      <c r="QO243" s="52"/>
      <c r="RB243" s="52"/>
      <c r="RG243" s="52"/>
      <c r="RL243" s="52"/>
      <c r="RQ243" s="52"/>
      <c r="RW243" s="39"/>
      <c r="RX243" s="41"/>
      <c r="RY243" s="41"/>
      <c r="RZ243" s="52"/>
      <c r="SM243" s="52"/>
      <c r="SR243" s="52"/>
      <c r="SW243" s="52"/>
      <c r="TB243" s="52"/>
      <c r="TH243" s="39"/>
      <c r="TI243" s="41"/>
      <c r="TJ243" s="41"/>
      <c r="TK243" s="52"/>
      <c r="TP243" s="52"/>
      <c r="TU243" s="52"/>
      <c r="TZ243" s="52"/>
      <c r="UE243" s="52"/>
      <c r="UJ243" s="39"/>
      <c r="UK243" s="41"/>
      <c r="UL243" s="41"/>
      <c r="UM243" s="52"/>
      <c r="UR243" s="52"/>
      <c r="UW243" s="52"/>
      <c r="VB243" s="52"/>
      <c r="VG243" s="52"/>
      <c r="VM243" s="39"/>
      <c r="VN243" s="41"/>
      <c r="VO243" s="41"/>
      <c r="VP243" s="52"/>
      <c r="VU243" s="52"/>
      <c r="VZ243" s="52"/>
      <c r="WE243" s="52"/>
      <c r="WJ243" s="52"/>
      <c r="WP243" s="39"/>
      <c r="WQ243" s="41"/>
      <c r="WR243" s="41"/>
      <c r="WS243" s="52"/>
      <c r="WX243" s="52"/>
      <c r="XC243" s="52"/>
      <c r="XH243" s="52"/>
      <c r="XM243" s="52"/>
      <c r="XS243" s="39"/>
      <c r="XT243" s="41"/>
      <c r="XU243" s="41"/>
      <c r="XV243" s="52"/>
      <c r="YA243" s="52"/>
      <c r="YF243" s="52"/>
      <c r="YK243" s="52"/>
      <c r="YP243" s="52"/>
      <c r="YV243" s="39"/>
      <c r="YY243" s="39"/>
      <c r="YZ243" s="41"/>
      <c r="ZA243" s="41"/>
      <c r="ZB243" s="42"/>
      <c r="ZC243" s="41"/>
      <c r="ZD243" s="41"/>
      <c r="ZE243" s="39"/>
      <c r="ZH243" s="39"/>
      <c r="ZK243" s="47"/>
      <c r="ZL243" s="39"/>
      <c r="ZO243" s="47"/>
      <c r="ZP243" s="39"/>
      <c r="ZS243" s="47"/>
      <c r="ZT243" s="39"/>
      <c r="ZW243" s="47"/>
      <c r="AGQ243" s="42"/>
      <c r="AGU243" s="43"/>
      <c r="AGY243" s="43"/>
      <c r="AHC243" s="43"/>
    </row>
    <row r="244" spans="3:887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C244" s="42"/>
      <c r="HD244" s="41"/>
      <c r="HE244" s="41"/>
      <c r="HF244" s="41"/>
      <c r="HG244" s="41"/>
      <c r="HH244" s="41"/>
      <c r="HI244" s="41"/>
      <c r="HJ244" s="41"/>
      <c r="HK244" s="41"/>
      <c r="II244" s="42"/>
      <c r="IJ244" s="41"/>
      <c r="IK244" s="41"/>
      <c r="IS244" s="39"/>
      <c r="IU244" s="41"/>
      <c r="IV244" s="41"/>
      <c r="IW244" s="41"/>
      <c r="IX244" s="39"/>
      <c r="JC244" s="44"/>
      <c r="JD244" s="39"/>
      <c r="JI244" s="44"/>
      <c r="JJ244" s="41"/>
      <c r="JK244" s="41"/>
      <c r="JL244" s="41"/>
      <c r="JM244" s="41"/>
      <c r="JV244" s="56"/>
      <c r="KO244" s="62"/>
      <c r="KP244" s="41"/>
      <c r="KQ244" s="41"/>
      <c r="KR244" s="41"/>
      <c r="KV244" s="56"/>
      <c r="KY244" s="62"/>
      <c r="KZ244" s="41"/>
      <c r="LA244" s="41"/>
      <c r="LB244" s="41"/>
      <c r="LF244" s="56"/>
      <c r="LI244" s="39"/>
      <c r="LK244" s="39"/>
      <c r="LM244" s="39"/>
      <c r="LO244" s="46"/>
      <c r="LP244" s="39"/>
      <c r="LS244" s="46"/>
      <c r="LT244" s="39"/>
      <c r="LW244" s="46"/>
      <c r="LX244" s="39"/>
      <c r="MA244" s="47"/>
      <c r="MB244" s="39"/>
      <c r="ME244" s="46"/>
      <c r="MF244" s="39"/>
      <c r="MG244" s="41"/>
      <c r="MI244" s="52"/>
      <c r="MV244" s="52"/>
      <c r="NA244" s="52"/>
      <c r="NF244" s="52"/>
      <c r="NK244" s="52"/>
      <c r="NP244" s="39"/>
      <c r="NQ244" s="41"/>
      <c r="NR244" s="41"/>
      <c r="NS244" s="52"/>
      <c r="NU244"/>
      <c r="NV244"/>
      <c r="NW244"/>
      <c r="OF244" s="52"/>
      <c r="OK244" s="52"/>
      <c r="OP244" s="52"/>
      <c r="OU244" s="52"/>
      <c r="PA244" s="39"/>
      <c r="PB244" s="41"/>
      <c r="PC244" s="41"/>
      <c r="PD244" s="52"/>
      <c r="PQ244" s="52"/>
      <c r="PV244" s="52"/>
      <c r="QA244" s="52"/>
      <c r="QF244" s="52"/>
      <c r="QL244" s="39"/>
      <c r="QM244" s="41"/>
      <c r="QN244" s="41"/>
      <c r="QO244" s="52"/>
      <c r="RB244" s="52"/>
      <c r="RG244" s="52"/>
      <c r="RL244" s="52"/>
      <c r="RQ244" s="52"/>
      <c r="RW244" s="39"/>
      <c r="RX244" s="41"/>
      <c r="RY244" s="41"/>
      <c r="RZ244" s="52"/>
      <c r="SM244" s="52"/>
      <c r="SR244" s="52"/>
      <c r="SW244" s="52"/>
      <c r="TB244" s="52"/>
      <c r="TH244" s="39"/>
      <c r="TI244" s="41"/>
      <c r="TJ244" s="41"/>
      <c r="TK244" s="52"/>
      <c r="TP244" s="52"/>
      <c r="TU244" s="52"/>
      <c r="TZ244" s="52"/>
      <c r="UE244" s="52"/>
      <c r="UJ244" s="39"/>
      <c r="UK244" s="41"/>
      <c r="UL244" s="41"/>
      <c r="UM244" s="52"/>
      <c r="UR244" s="52"/>
      <c r="UW244" s="52"/>
      <c r="VB244" s="52"/>
      <c r="VG244" s="52"/>
      <c r="VM244" s="39"/>
      <c r="VN244" s="41"/>
      <c r="VO244" s="41"/>
      <c r="VP244" s="52"/>
      <c r="VU244" s="52"/>
      <c r="VZ244" s="52"/>
      <c r="WE244" s="52"/>
      <c r="WJ244" s="52"/>
      <c r="WP244" s="39"/>
      <c r="WQ244" s="41"/>
      <c r="WR244" s="41"/>
      <c r="WS244" s="52"/>
      <c r="WX244" s="52"/>
      <c r="XC244" s="52"/>
      <c r="XH244" s="52"/>
      <c r="XM244" s="52"/>
      <c r="XS244" s="39"/>
      <c r="XT244" s="41"/>
      <c r="XU244" s="41"/>
      <c r="XV244" s="52"/>
      <c r="YA244" s="52"/>
      <c r="YF244" s="52"/>
      <c r="YK244" s="52"/>
      <c r="YP244" s="52"/>
      <c r="YV244" s="39"/>
      <c r="YY244" s="39"/>
      <c r="YZ244" s="41"/>
      <c r="ZA244" s="41"/>
      <c r="ZB244" s="42"/>
      <c r="ZC244" s="41"/>
      <c r="ZD244" s="41"/>
      <c r="ZE244" s="39"/>
      <c r="ZH244" s="39"/>
      <c r="ZK244" s="47"/>
      <c r="ZL244" s="39"/>
      <c r="ZO244" s="47"/>
      <c r="ZP244" s="39"/>
      <c r="ZS244" s="47"/>
      <c r="ZT244" s="39"/>
      <c r="ZW244" s="47"/>
      <c r="AGQ244" s="42"/>
      <c r="AGU244" s="43"/>
      <c r="AGY244" s="43"/>
      <c r="AHC244" s="43"/>
    </row>
    <row r="245" spans="3:887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C245" s="42"/>
      <c r="HD245" s="41"/>
      <c r="HE245" s="41"/>
      <c r="HF245" s="41"/>
      <c r="HG245" s="41"/>
      <c r="HH245" s="41"/>
      <c r="HI245" s="41"/>
      <c r="HJ245" s="41"/>
      <c r="HK245" s="41"/>
      <c r="II245" s="42"/>
      <c r="IJ245" s="41"/>
      <c r="IK245" s="41"/>
      <c r="IS245" s="39"/>
      <c r="IU245" s="41"/>
      <c r="IV245" s="41"/>
      <c r="IW245" s="41"/>
      <c r="IX245" s="39"/>
      <c r="JC245" s="44"/>
      <c r="JD245" s="39"/>
      <c r="JI245" s="44"/>
      <c r="JJ245" s="41"/>
      <c r="JK245" s="41"/>
      <c r="JL245" s="41"/>
      <c r="JM245" s="41"/>
      <c r="JV245" s="56"/>
      <c r="KO245" s="62"/>
      <c r="KP245" s="41"/>
      <c r="KQ245" s="41"/>
      <c r="KR245" s="41"/>
      <c r="KV245" s="56"/>
      <c r="KY245" s="62"/>
      <c r="KZ245" s="41"/>
      <c r="LA245" s="41"/>
      <c r="LB245" s="41"/>
      <c r="LF245" s="56"/>
      <c r="LI245" s="39"/>
      <c r="LK245" s="39"/>
      <c r="LM245" s="39"/>
      <c r="LO245" s="46"/>
      <c r="LP245" s="39"/>
      <c r="LS245" s="46"/>
      <c r="LT245" s="39"/>
      <c r="LW245" s="46"/>
      <c r="LX245" s="39"/>
      <c r="MA245" s="47"/>
      <c r="MB245" s="39"/>
      <c r="ME245" s="46"/>
      <c r="MF245" s="39"/>
      <c r="MG245" s="41"/>
      <c r="MI245" s="52"/>
      <c r="MV245" s="52"/>
      <c r="NA245" s="52"/>
      <c r="NF245" s="52"/>
      <c r="NK245" s="52"/>
      <c r="NP245" s="39"/>
      <c r="NQ245" s="41"/>
      <c r="NR245" s="41"/>
      <c r="NS245" s="52"/>
      <c r="NU245"/>
      <c r="NV245"/>
      <c r="NW245"/>
      <c r="OF245" s="52"/>
      <c r="OK245" s="52"/>
      <c r="OP245" s="52"/>
      <c r="OU245" s="52"/>
      <c r="PA245" s="39"/>
      <c r="PB245" s="41"/>
      <c r="PC245" s="41"/>
      <c r="PD245" s="52"/>
      <c r="PQ245" s="52"/>
      <c r="PV245" s="52"/>
      <c r="QA245" s="52"/>
      <c r="QF245" s="52"/>
      <c r="QL245" s="39"/>
      <c r="QM245" s="41"/>
      <c r="QN245" s="41"/>
      <c r="QO245" s="52"/>
      <c r="RB245" s="52"/>
      <c r="RG245" s="52"/>
      <c r="RL245" s="52"/>
      <c r="RQ245" s="52"/>
      <c r="RW245" s="39"/>
      <c r="RX245" s="41"/>
      <c r="RY245" s="41"/>
      <c r="RZ245" s="52"/>
      <c r="SM245" s="52"/>
      <c r="SR245" s="52"/>
      <c r="SW245" s="52"/>
      <c r="TB245" s="52"/>
      <c r="TH245" s="39"/>
      <c r="TI245" s="41"/>
      <c r="TJ245" s="41"/>
      <c r="TK245" s="52"/>
      <c r="TP245" s="52"/>
      <c r="TU245" s="52"/>
      <c r="TZ245" s="52"/>
      <c r="UE245" s="52"/>
      <c r="UJ245" s="39"/>
      <c r="UK245" s="41"/>
      <c r="UL245" s="41"/>
      <c r="UM245" s="52"/>
      <c r="UR245" s="52"/>
      <c r="UW245" s="52"/>
      <c r="VB245" s="52"/>
      <c r="VG245" s="52"/>
      <c r="VM245" s="39"/>
      <c r="VN245" s="41"/>
      <c r="VO245" s="41"/>
      <c r="VP245" s="52"/>
      <c r="VU245" s="52"/>
      <c r="VZ245" s="52"/>
      <c r="WE245" s="52"/>
      <c r="WJ245" s="52"/>
      <c r="WP245" s="39"/>
      <c r="WQ245" s="41"/>
      <c r="WR245" s="41"/>
      <c r="WS245" s="52"/>
      <c r="WX245" s="52"/>
      <c r="XC245" s="52"/>
      <c r="XH245" s="52"/>
      <c r="XM245" s="52"/>
      <c r="XS245" s="39"/>
      <c r="XT245" s="41"/>
      <c r="XU245" s="41"/>
      <c r="XV245" s="52"/>
      <c r="YA245" s="52"/>
      <c r="YF245" s="52"/>
      <c r="YK245" s="52"/>
      <c r="YP245" s="52"/>
      <c r="YV245" s="39"/>
      <c r="YY245" s="39"/>
      <c r="YZ245" s="41"/>
      <c r="ZA245" s="41"/>
      <c r="ZB245" s="42"/>
      <c r="ZC245" s="41"/>
      <c r="ZD245" s="41"/>
      <c r="ZE245" s="39"/>
      <c r="ZH245" s="39"/>
      <c r="ZK245" s="47"/>
      <c r="ZL245" s="39"/>
      <c r="ZO245" s="47"/>
      <c r="ZP245" s="39"/>
      <c r="ZS245" s="47"/>
      <c r="ZT245" s="39"/>
      <c r="ZW245" s="47"/>
      <c r="AGQ245" s="42"/>
      <c r="AGU245" s="43"/>
      <c r="AGY245" s="43"/>
      <c r="AHC245" s="43"/>
    </row>
    <row r="246" spans="3:887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C246" s="42"/>
      <c r="HD246" s="41"/>
      <c r="HE246" s="41"/>
      <c r="HF246" s="41"/>
      <c r="HG246" s="41"/>
      <c r="HH246" s="41"/>
      <c r="HI246" s="41"/>
      <c r="HJ246" s="41"/>
      <c r="HK246" s="41"/>
      <c r="II246" s="42"/>
      <c r="IJ246" s="41"/>
      <c r="IK246" s="41"/>
      <c r="IS246" s="39"/>
      <c r="IU246" s="41"/>
      <c r="IV246" s="41"/>
      <c r="IW246" s="41"/>
      <c r="IX246" s="39"/>
      <c r="JC246" s="44"/>
      <c r="JD246" s="39"/>
      <c r="JI246" s="44"/>
      <c r="JJ246" s="41"/>
      <c r="JK246" s="41"/>
      <c r="JL246" s="41"/>
      <c r="JM246" s="41"/>
      <c r="JV246" s="56"/>
      <c r="KO246" s="62"/>
      <c r="KP246" s="41"/>
      <c r="KQ246" s="41"/>
      <c r="KR246" s="41"/>
      <c r="KV246" s="56"/>
      <c r="KY246" s="62"/>
      <c r="KZ246" s="41"/>
      <c r="LA246" s="41"/>
      <c r="LB246" s="41"/>
      <c r="LF246" s="56"/>
      <c r="LI246" s="39"/>
      <c r="LK246" s="39"/>
      <c r="LM246" s="39"/>
      <c r="LO246" s="46"/>
      <c r="LP246" s="39"/>
      <c r="LS246" s="46"/>
      <c r="LT246" s="39"/>
      <c r="LW246" s="46"/>
      <c r="LX246" s="39"/>
      <c r="MA246" s="47"/>
      <c r="MB246" s="39"/>
      <c r="ME246" s="46"/>
      <c r="MF246" s="39"/>
      <c r="MG246" s="41"/>
      <c r="MI246" s="52"/>
      <c r="MV246" s="52"/>
      <c r="NA246" s="52"/>
      <c r="NF246" s="52"/>
      <c r="NK246" s="52"/>
      <c r="NP246" s="39"/>
      <c r="NQ246" s="41"/>
      <c r="NR246" s="41"/>
      <c r="NS246" s="52"/>
      <c r="NU246"/>
      <c r="NV246"/>
      <c r="NW246"/>
      <c r="OF246" s="52"/>
      <c r="OK246" s="52"/>
      <c r="OP246" s="52"/>
      <c r="OU246" s="52"/>
      <c r="PA246" s="39"/>
      <c r="PB246" s="41"/>
      <c r="PC246" s="41"/>
      <c r="PD246" s="52"/>
      <c r="PQ246" s="52"/>
      <c r="PV246" s="52"/>
      <c r="QA246" s="52"/>
      <c r="QF246" s="52"/>
      <c r="QL246" s="39"/>
      <c r="QM246" s="41"/>
      <c r="QN246" s="41"/>
      <c r="QO246" s="52"/>
      <c r="RB246" s="52"/>
      <c r="RG246" s="52"/>
      <c r="RL246" s="52"/>
      <c r="RQ246" s="52"/>
      <c r="RW246" s="39"/>
      <c r="RX246" s="41"/>
      <c r="RY246" s="41"/>
      <c r="RZ246" s="52"/>
      <c r="SM246" s="52"/>
      <c r="SR246" s="52"/>
      <c r="SW246" s="52"/>
      <c r="TB246" s="52"/>
      <c r="TH246" s="39"/>
      <c r="TI246" s="41"/>
      <c r="TJ246" s="41"/>
      <c r="TK246" s="52"/>
      <c r="TP246" s="52"/>
      <c r="TU246" s="52"/>
      <c r="TZ246" s="52"/>
      <c r="UE246" s="52"/>
      <c r="UJ246" s="39"/>
      <c r="UK246" s="41"/>
      <c r="UL246" s="41"/>
      <c r="UM246" s="52"/>
      <c r="UR246" s="52"/>
      <c r="UW246" s="52"/>
      <c r="VB246" s="52"/>
      <c r="VG246" s="52"/>
      <c r="VM246" s="39"/>
      <c r="VN246" s="41"/>
      <c r="VO246" s="41"/>
      <c r="VP246" s="52"/>
      <c r="VU246" s="52"/>
      <c r="VZ246" s="52"/>
      <c r="WE246" s="52"/>
      <c r="WJ246" s="52"/>
      <c r="WP246" s="39"/>
      <c r="WQ246" s="41"/>
      <c r="WR246" s="41"/>
      <c r="WS246" s="52"/>
      <c r="WX246" s="52"/>
      <c r="XC246" s="52"/>
      <c r="XH246" s="52"/>
      <c r="XM246" s="52"/>
      <c r="XS246" s="39"/>
      <c r="XT246" s="41"/>
      <c r="XU246" s="41"/>
      <c r="XV246" s="52"/>
      <c r="YA246" s="52"/>
      <c r="YF246" s="52"/>
      <c r="YK246" s="52"/>
      <c r="YP246" s="52"/>
      <c r="YV246" s="39"/>
      <c r="YY246" s="39"/>
      <c r="YZ246" s="41"/>
      <c r="ZA246" s="41"/>
      <c r="ZB246" s="42"/>
      <c r="ZC246" s="41"/>
      <c r="ZD246" s="41"/>
      <c r="ZE246" s="39"/>
      <c r="ZH246" s="39"/>
      <c r="ZK246" s="47"/>
      <c r="ZL246" s="39"/>
      <c r="ZO246" s="47"/>
      <c r="ZP246" s="39"/>
      <c r="ZS246" s="47"/>
      <c r="ZT246" s="39"/>
      <c r="ZW246" s="47"/>
      <c r="AGQ246" s="42"/>
      <c r="AGU246" s="43"/>
      <c r="AGY246" s="43"/>
      <c r="AHC246" s="43"/>
    </row>
    <row r="247" spans="3:887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C247" s="42"/>
      <c r="HD247" s="41"/>
      <c r="HE247" s="41"/>
      <c r="HF247" s="41"/>
      <c r="HG247" s="41"/>
      <c r="HH247" s="41"/>
      <c r="HI247" s="41"/>
      <c r="HJ247" s="41"/>
      <c r="HK247" s="41"/>
      <c r="II247" s="42"/>
      <c r="IJ247" s="41"/>
      <c r="IK247" s="41"/>
      <c r="IS247" s="39"/>
      <c r="IU247" s="41"/>
      <c r="IV247" s="41"/>
      <c r="IW247" s="41"/>
      <c r="IX247" s="39"/>
      <c r="JC247" s="44"/>
      <c r="JD247" s="39"/>
      <c r="JI247" s="44"/>
      <c r="JJ247" s="41"/>
      <c r="JK247" s="41"/>
      <c r="JL247" s="41"/>
      <c r="JM247" s="41"/>
      <c r="JV247" s="56"/>
      <c r="KO247" s="62"/>
      <c r="KP247" s="41"/>
      <c r="KQ247" s="41"/>
      <c r="KR247" s="41"/>
      <c r="KV247" s="56"/>
      <c r="KY247" s="62"/>
      <c r="KZ247" s="41"/>
      <c r="LA247" s="41"/>
      <c r="LB247" s="41"/>
      <c r="LF247" s="56"/>
      <c r="LI247" s="39"/>
      <c r="LK247" s="39"/>
      <c r="LM247" s="39"/>
      <c r="LO247" s="46"/>
      <c r="LP247" s="39"/>
      <c r="LS247" s="46"/>
      <c r="LT247" s="39"/>
      <c r="LW247" s="46"/>
      <c r="LX247" s="39"/>
      <c r="MA247" s="47"/>
      <c r="MB247" s="39"/>
      <c r="ME247" s="46"/>
      <c r="MF247" s="39"/>
      <c r="MG247" s="41"/>
      <c r="MI247" s="52"/>
      <c r="MV247" s="52"/>
      <c r="NA247" s="52"/>
      <c r="NF247" s="52"/>
      <c r="NK247" s="52"/>
      <c r="NP247" s="39"/>
      <c r="NQ247" s="41"/>
      <c r="NR247" s="41"/>
      <c r="NS247" s="52"/>
      <c r="NU247"/>
      <c r="NV247"/>
      <c r="NW247"/>
      <c r="OF247" s="52"/>
      <c r="OK247" s="52"/>
      <c r="OP247" s="52"/>
      <c r="OU247" s="52"/>
      <c r="PA247" s="39"/>
      <c r="PB247" s="41"/>
      <c r="PC247" s="41"/>
      <c r="PD247" s="52"/>
      <c r="PQ247" s="52"/>
      <c r="PV247" s="52"/>
      <c r="QA247" s="52"/>
      <c r="QF247" s="52"/>
      <c r="QL247" s="39"/>
      <c r="QM247" s="41"/>
      <c r="QN247" s="41"/>
      <c r="QO247" s="52"/>
      <c r="RB247" s="52"/>
      <c r="RG247" s="52"/>
      <c r="RL247" s="52"/>
      <c r="RQ247" s="52"/>
      <c r="RW247" s="39"/>
      <c r="RX247" s="41"/>
      <c r="RY247" s="41"/>
      <c r="RZ247" s="52"/>
      <c r="SM247" s="52"/>
      <c r="SR247" s="52"/>
      <c r="SW247" s="52"/>
      <c r="TB247" s="52"/>
      <c r="TH247" s="39"/>
      <c r="TI247" s="41"/>
      <c r="TJ247" s="41"/>
      <c r="TK247" s="52"/>
      <c r="TP247" s="52"/>
      <c r="TU247" s="52"/>
      <c r="TZ247" s="52"/>
      <c r="UE247" s="52"/>
      <c r="UJ247" s="39"/>
      <c r="UK247" s="41"/>
      <c r="UL247" s="41"/>
      <c r="UM247" s="52"/>
      <c r="UR247" s="52"/>
      <c r="UW247" s="52"/>
      <c r="VB247" s="52"/>
      <c r="VG247" s="52"/>
      <c r="VM247" s="39"/>
      <c r="VN247" s="41"/>
      <c r="VO247" s="41"/>
      <c r="VP247" s="52"/>
      <c r="VU247" s="52"/>
      <c r="VZ247" s="52"/>
      <c r="WE247" s="52"/>
      <c r="WJ247" s="52"/>
      <c r="WP247" s="39"/>
      <c r="WQ247" s="41"/>
      <c r="WR247" s="41"/>
      <c r="WS247" s="52"/>
      <c r="WX247" s="52"/>
      <c r="XC247" s="52"/>
      <c r="XH247" s="52"/>
      <c r="XM247" s="52"/>
      <c r="XS247" s="39"/>
      <c r="XT247" s="41"/>
      <c r="XU247" s="41"/>
      <c r="XV247" s="52"/>
      <c r="YA247" s="52"/>
      <c r="YF247" s="52"/>
      <c r="YK247" s="52"/>
      <c r="YP247" s="52"/>
      <c r="YV247" s="39"/>
      <c r="YY247" s="39"/>
      <c r="YZ247" s="41"/>
      <c r="ZA247" s="41"/>
      <c r="ZB247" s="42"/>
      <c r="ZC247" s="41"/>
      <c r="ZD247" s="41"/>
      <c r="ZE247" s="39"/>
      <c r="ZH247" s="39"/>
      <c r="ZK247" s="47"/>
      <c r="ZL247" s="39"/>
      <c r="ZO247" s="47"/>
      <c r="ZP247" s="39"/>
      <c r="ZS247" s="47"/>
      <c r="ZT247" s="39"/>
      <c r="ZW247" s="47"/>
      <c r="AGQ247" s="42"/>
      <c r="AGU247" s="43"/>
      <c r="AGY247" s="43"/>
      <c r="AHC247" s="43"/>
    </row>
    <row r="248" spans="3:887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C248" s="42"/>
      <c r="HD248" s="41"/>
      <c r="HE248" s="41"/>
      <c r="HF248" s="41"/>
      <c r="HG248" s="41"/>
      <c r="HH248" s="41"/>
      <c r="HI248" s="41"/>
      <c r="HJ248" s="41"/>
      <c r="HK248" s="41"/>
      <c r="II248" s="42"/>
      <c r="IJ248" s="41"/>
      <c r="IK248" s="41"/>
      <c r="IS248" s="39"/>
      <c r="IU248" s="41"/>
      <c r="IV248" s="41"/>
      <c r="IW248" s="41"/>
      <c r="IX248" s="39"/>
      <c r="JC248" s="44"/>
      <c r="JD248" s="39"/>
      <c r="JI248" s="44"/>
      <c r="JJ248" s="41"/>
      <c r="JK248" s="41"/>
      <c r="JL248" s="41"/>
      <c r="JM248" s="41"/>
      <c r="JV248" s="56"/>
      <c r="KO248" s="62"/>
      <c r="KP248" s="41"/>
      <c r="KQ248" s="41"/>
      <c r="KR248" s="41"/>
      <c r="KV248" s="56"/>
      <c r="KY248" s="62"/>
      <c r="KZ248" s="41"/>
      <c r="LA248" s="41"/>
      <c r="LB248" s="41"/>
      <c r="LF248" s="56"/>
      <c r="LI248" s="39"/>
      <c r="LK248" s="39"/>
      <c r="LM248" s="39"/>
      <c r="LO248" s="46"/>
      <c r="LP248" s="39"/>
      <c r="LS248" s="46"/>
      <c r="LT248" s="39"/>
      <c r="LW248" s="46"/>
      <c r="LX248" s="39"/>
      <c r="MA248" s="47"/>
      <c r="MB248" s="39"/>
      <c r="ME248" s="46"/>
      <c r="MF248" s="39"/>
      <c r="MG248" s="41"/>
      <c r="MI248" s="52"/>
      <c r="MV248" s="52"/>
      <c r="NA248" s="52"/>
      <c r="NF248" s="52"/>
      <c r="NK248" s="52"/>
      <c r="NP248" s="39"/>
      <c r="NQ248" s="41"/>
      <c r="NR248" s="41"/>
      <c r="NS248" s="52"/>
      <c r="NU248"/>
      <c r="NV248"/>
      <c r="NW248"/>
      <c r="OF248" s="52"/>
      <c r="OK248" s="52"/>
      <c r="OP248" s="52"/>
      <c r="OU248" s="52"/>
      <c r="PA248" s="39"/>
      <c r="PB248" s="41"/>
      <c r="PC248" s="41"/>
      <c r="PD248" s="52"/>
      <c r="PQ248" s="52"/>
      <c r="PV248" s="52"/>
      <c r="QA248" s="52"/>
      <c r="QF248" s="52"/>
      <c r="QL248" s="39"/>
      <c r="QM248" s="41"/>
      <c r="QN248" s="41"/>
      <c r="QO248" s="52"/>
      <c r="RB248" s="52"/>
      <c r="RG248" s="52"/>
      <c r="RL248" s="52"/>
      <c r="RQ248" s="52"/>
      <c r="RW248" s="39"/>
      <c r="RX248" s="41"/>
      <c r="RY248" s="41"/>
      <c r="RZ248" s="52"/>
      <c r="SM248" s="52"/>
      <c r="SR248" s="52"/>
      <c r="SW248" s="52"/>
      <c r="TB248" s="52"/>
      <c r="TH248" s="39"/>
      <c r="TI248" s="41"/>
      <c r="TJ248" s="41"/>
      <c r="TK248" s="52"/>
      <c r="TP248" s="52"/>
      <c r="TU248" s="52"/>
      <c r="TZ248" s="52"/>
      <c r="UE248" s="52"/>
      <c r="UJ248" s="39"/>
      <c r="UK248" s="41"/>
      <c r="UL248" s="41"/>
      <c r="UM248" s="52"/>
      <c r="UR248" s="52"/>
      <c r="UW248" s="52"/>
      <c r="VB248" s="52"/>
      <c r="VG248" s="52"/>
      <c r="VM248" s="39"/>
      <c r="VN248" s="41"/>
      <c r="VO248" s="41"/>
      <c r="VP248" s="52"/>
      <c r="VU248" s="52"/>
      <c r="VZ248" s="52"/>
      <c r="WE248" s="52"/>
      <c r="WJ248" s="52"/>
      <c r="WP248" s="39"/>
      <c r="WQ248" s="41"/>
      <c r="WR248" s="41"/>
      <c r="WS248" s="52"/>
      <c r="WX248" s="52"/>
      <c r="XC248" s="52"/>
      <c r="XH248" s="52"/>
      <c r="XM248" s="52"/>
      <c r="XS248" s="39"/>
      <c r="XT248" s="41"/>
      <c r="XU248" s="41"/>
      <c r="XV248" s="52"/>
      <c r="YA248" s="52"/>
      <c r="YF248" s="52"/>
      <c r="YK248" s="52"/>
      <c r="YP248" s="52"/>
      <c r="YV248" s="39"/>
      <c r="YY248" s="39"/>
      <c r="YZ248" s="41"/>
      <c r="ZA248" s="41"/>
      <c r="ZB248" s="42"/>
      <c r="ZC248" s="41"/>
      <c r="ZD248" s="41"/>
      <c r="ZE248" s="39"/>
      <c r="ZH248" s="39"/>
      <c r="ZK248" s="47"/>
      <c r="ZL248" s="39"/>
      <c r="ZO248" s="47"/>
      <c r="ZP248" s="39"/>
      <c r="ZS248" s="47"/>
      <c r="ZT248" s="39"/>
      <c r="ZW248" s="47"/>
      <c r="AGQ248" s="42"/>
      <c r="AGU248" s="43"/>
      <c r="AGY248" s="43"/>
      <c r="AHC248" s="43"/>
    </row>
    <row r="249" spans="3:887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C249" s="42"/>
      <c r="HD249" s="41"/>
      <c r="HE249" s="41"/>
      <c r="HF249" s="41"/>
      <c r="HG249" s="41"/>
      <c r="HH249" s="41"/>
      <c r="HI249" s="41"/>
      <c r="HJ249" s="41"/>
      <c r="HK249" s="41"/>
      <c r="II249" s="42"/>
      <c r="IJ249" s="41"/>
      <c r="IK249" s="41"/>
      <c r="IS249" s="39"/>
      <c r="IU249" s="41"/>
      <c r="IV249" s="41"/>
      <c r="IW249" s="41"/>
      <c r="IX249" s="39"/>
      <c r="JC249" s="44"/>
      <c r="JD249" s="39"/>
      <c r="JI249" s="44"/>
      <c r="JJ249" s="41"/>
      <c r="JK249" s="41"/>
      <c r="JL249" s="41"/>
      <c r="JM249" s="41"/>
      <c r="JV249" s="56"/>
      <c r="KO249" s="62"/>
      <c r="KP249" s="41"/>
      <c r="KQ249" s="41"/>
      <c r="KR249" s="41"/>
      <c r="KV249" s="56"/>
      <c r="KY249" s="62"/>
      <c r="KZ249" s="41"/>
      <c r="LA249" s="41"/>
      <c r="LB249" s="41"/>
      <c r="LF249" s="56"/>
      <c r="LI249" s="39"/>
      <c r="LK249" s="39"/>
      <c r="LM249" s="39"/>
      <c r="LO249" s="46"/>
      <c r="LP249" s="39"/>
      <c r="LS249" s="46"/>
      <c r="LT249" s="39"/>
      <c r="LW249" s="46"/>
      <c r="LX249" s="39"/>
      <c r="MA249" s="47"/>
      <c r="MB249" s="39"/>
      <c r="ME249" s="46"/>
      <c r="MF249" s="39"/>
      <c r="MG249" s="41"/>
      <c r="MI249" s="52"/>
      <c r="MV249" s="52"/>
      <c r="NA249" s="52"/>
      <c r="NF249" s="52"/>
      <c r="NK249" s="52"/>
      <c r="NP249" s="39"/>
      <c r="NQ249" s="41"/>
      <c r="NR249" s="41"/>
      <c r="NS249" s="52"/>
      <c r="NU249"/>
      <c r="NV249"/>
      <c r="NW249"/>
      <c r="OF249" s="52"/>
      <c r="OK249" s="52"/>
      <c r="OP249" s="52"/>
      <c r="OU249" s="52"/>
      <c r="PA249" s="39"/>
      <c r="PB249" s="41"/>
      <c r="PC249" s="41"/>
      <c r="PD249" s="52"/>
      <c r="PQ249" s="52"/>
      <c r="PV249" s="52"/>
      <c r="QA249" s="52"/>
      <c r="QF249" s="52"/>
      <c r="QL249" s="39"/>
      <c r="QM249" s="41"/>
      <c r="QN249" s="41"/>
      <c r="QO249" s="52"/>
      <c r="RB249" s="52"/>
      <c r="RG249" s="52"/>
      <c r="RL249" s="52"/>
      <c r="RQ249" s="52"/>
      <c r="RW249" s="39"/>
      <c r="RX249" s="41"/>
      <c r="RY249" s="41"/>
      <c r="RZ249" s="52"/>
      <c r="SM249" s="52"/>
      <c r="SR249" s="52"/>
      <c r="SW249" s="52"/>
      <c r="TB249" s="52"/>
      <c r="TH249" s="39"/>
      <c r="TI249" s="41"/>
      <c r="TJ249" s="41"/>
      <c r="TK249" s="52"/>
      <c r="TP249" s="52"/>
      <c r="TU249" s="52"/>
      <c r="TZ249" s="52"/>
      <c r="UE249" s="52"/>
      <c r="UJ249" s="39"/>
      <c r="UK249" s="41"/>
      <c r="UL249" s="41"/>
      <c r="UM249" s="52"/>
      <c r="UR249" s="52"/>
      <c r="UW249" s="52"/>
      <c r="VB249" s="52"/>
      <c r="VG249" s="52"/>
      <c r="VM249" s="39"/>
      <c r="VN249" s="41"/>
      <c r="VO249" s="41"/>
      <c r="VP249" s="52"/>
      <c r="VU249" s="52"/>
      <c r="VZ249" s="52"/>
      <c r="WE249" s="52"/>
      <c r="WJ249" s="52"/>
      <c r="WP249" s="39"/>
      <c r="WQ249" s="41"/>
      <c r="WR249" s="41"/>
      <c r="WS249" s="52"/>
      <c r="WX249" s="52"/>
      <c r="XC249" s="52"/>
      <c r="XH249" s="52"/>
      <c r="XM249" s="52"/>
      <c r="XS249" s="39"/>
      <c r="XT249" s="41"/>
      <c r="XU249" s="41"/>
      <c r="XV249" s="52"/>
      <c r="YA249" s="52"/>
      <c r="YF249" s="52"/>
      <c r="YK249" s="52"/>
      <c r="YP249" s="52"/>
      <c r="YV249" s="39"/>
      <c r="YY249" s="39"/>
      <c r="YZ249" s="41"/>
      <c r="ZA249" s="41"/>
      <c r="ZB249" s="42"/>
      <c r="ZC249" s="41"/>
      <c r="ZD249" s="41"/>
      <c r="ZE249" s="39"/>
      <c r="ZH249" s="39"/>
      <c r="ZK249" s="47"/>
      <c r="ZL249" s="39"/>
      <c r="ZO249" s="47"/>
      <c r="ZP249" s="39"/>
      <c r="ZS249" s="47"/>
      <c r="ZT249" s="39"/>
      <c r="ZW249" s="47"/>
      <c r="AGQ249" s="42"/>
      <c r="AGU249" s="43"/>
      <c r="AGY249" s="43"/>
      <c r="AHC249" s="43"/>
    </row>
    <row r="250" spans="3:887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C250" s="42"/>
      <c r="HD250" s="41"/>
      <c r="HE250" s="41"/>
      <c r="HF250" s="41"/>
      <c r="HG250" s="41"/>
      <c r="HH250" s="41"/>
      <c r="HI250" s="41"/>
      <c r="HJ250" s="41"/>
      <c r="HK250" s="41"/>
      <c r="II250" s="42"/>
      <c r="IJ250" s="41"/>
      <c r="IK250" s="41"/>
      <c r="IS250" s="39"/>
      <c r="IU250" s="41"/>
      <c r="IV250" s="41"/>
      <c r="IW250" s="41"/>
      <c r="IX250" s="39"/>
      <c r="JC250" s="44"/>
      <c r="JD250" s="39"/>
      <c r="JI250" s="44"/>
      <c r="JJ250" s="41"/>
      <c r="JK250" s="41"/>
      <c r="JL250" s="41"/>
      <c r="JM250" s="41"/>
      <c r="JV250" s="56"/>
      <c r="KO250" s="62"/>
      <c r="KP250" s="41"/>
      <c r="KQ250" s="41"/>
      <c r="KR250" s="41"/>
      <c r="KV250" s="56"/>
      <c r="KY250" s="62"/>
      <c r="KZ250" s="41"/>
      <c r="LA250" s="41"/>
      <c r="LB250" s="41"/>
      <c r="LF250" s="56"/>
      <c r="LI250" s="39"/>
      <c r="LK250" s="39"/>
      <c r="LM250" s="39"/>
      <c r="LO250" s="46"/>
      <c r="LP250" s="39"/>
      <c r="LS250" s="46"/>
      <c r="LT250" s="39"/>
      <c r="LW250" s="46"/>
      <c r="LX250" s="39"/>
      <c r="MA250" s="47"/>
      <c r="MB250" s="39"/>
      <c r="ME250" s="46"/>
      <c r="MF250" s="39"/>
      <c r="MG250" s="41"/>
      <c r="MI250" s="52"/>
      <c r="MV250" s="52"/>
      <c r="NA250" s="52"/>
      <c r="NF250" s="52"/>
      <c r="NK250" s="52"/>
      <c r="NP250" s="39"/>
      <c r="NQ250" s="41"/>
      <c r="NR250" s="41"/>
      <c r="NS250" s="52"/>
      <c r="NU250"/>
      <c r="NV250"/>
      <c r="NW250"/>
      <c r="OF250" s="52"/>
      <c r="OK250" s="52"/>
      <c r="OP250" s="52"/>
      <c r="OU250" s="52"/>
      <c r="PA250" s="39"/>
      <c r="PB250" s="41"/>
      <c r="PC250" s="41"/>
      <c r="PD250" s="52"/>
      <c r="PQ250" s="52"/>
      <c r="PV250" s="52"/>
      <c r="QA250" s="52"/>
      <c r="QF250" s="52"/>
      <c r="QL250" s="39"/>
      <c r="QM250" s="41"/>
      <c r="QN250" s="41"/>
      <c r="QO250" s="52"/>
      <c r="RB250" s="52"/>
      <c r="RG250" s="52"/>
      <c r="RL250" s="52"/>
      <c r="RQ250" s="52"/>
      <c r="RW250" s="39"/>
      <c r="RX250" s="41"/>
      <c r="RY250" s="41"/>
      <c r="RZ250" s="52"/>
      <c r="SM250" s="52"/>
      <c r="SR250" s="52"/>
      <c r="SW250" s="52"/>
      <c r="TB250" s="52"/>
      <c r="TH250" s="39"/>
      <c r="TI250" s="41"/>
      <c r="TJ250" s="41"/>
      <c r="TK250" s="52"/>
      <c r="TP250" s="52"/>
      <c r="TU250" s="52"/>
      <c r="TZ250" s="52"/>
      <c r="UE250" s="52"/>
      <c r="UJ250" s="39"/>
      <c r="UK250" s="41"/>
      <c r="UL250" s="41"/>
      <c r="UM250" s="52"/>
      <c r="UR250" s="52"/>
      <c r="UW250" s="52"/>
      <c r="VB250" s="52"/>
      <c r="VG250" s="52"/>
      <c r="VM250" s="39"/>
      <c r="VN250" s="41"/>
      <c r="VO250" s="41"/>
      <c r="VP250" s="52"/>
      <c r="VU250" s="52"/>
      <c r="VZ250" s="52"/>
      <c r="WE250" s="52"/>
      <c r="WJ250" s="52"/>
      <c r="WP250" s="39"/>
      <c r="WQ250" s="41"/>
      <c r="WR250" s="41"/>
      <c r="WS250" s="52"/>
      <c r="WX250" s="52"/>
      <c r="XC250" s="52"/>
      <c r="XH250" s="52"/>
      <c r="XM250" s="52"/>
      <c r="XS250" s="39"/>
      <c r="XT250" s="41"/>
      <c r="XU250" s="41"/>
      <c r="XV250" s="52"/>
      <c r="YA250" s="52"/>
      <c r="YF250" s="52"/>
      <c r="YK250" s="52"/>
      <c r="YP250" s="52"/>
      <c r="YV250" s="39"/>
      <c r="YY250" s="39"/>
      <c r="YZ250" s="41"/>
      <c r="ZA250" s="41"/>
      <c r="ZB250" s="42"/>
      <c r="ZC250" s="41"/>
      <c r="ZD250" s="41"/>
      <c r="ZE250" s="39"/>
      <c r="ZH250" s="39"/>
      <c r="ZK250" s="47"/>
      <c r="ZL250" s="39"/>
      <c r="ZO250" s="47"/>
      <c r="ZP250" s="39"/>
      <c r="ZS250" s="47"/>
      <c r="ZT250" s="39"/>
      <c r="ZW250" s="47"/>
      <c r="AGQ250" s="42"/>
      <c r="AGU250" s="43"/>
      <c r="AGY250" s="43"/>
      <c r="AHC250" s="43"/>
    </row>
    <row r="251" spans="3:887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C251" s="42"/>
      <c r="HD251" s="41"/>
      <c r="HE251" s="41"/>
      <c r="HF251" s="41"/>
      <c r="HG251" s="41"/>
      <c r="HH251" s="41"/>
      <c r="HI251" s="41"/>
      <c r="HJ251" s="41"/>
      <c r="HK251" s="41"/>
      <c r="II251" s="42"/>
      <c r="IJ251" s="41"/>
      <c r="IK251" s="41"/>
      <c r="IS251" s="39"/>
      <c r="IU251" s="41"/>
      <c r="IV251" s="41"/>
      <c r="IW251" s="41"/>
      <c r="IX251" s="39"/>
      <c r="JC251" s="44"/>
      <c r="JD251" s="39"/>
      <c r="JI251" s="44"/>
      <c r="JJ251" s="41"/>
      <c r="JK251" s="41"/>
      <c r="JL251" s="41"/>
      <c r="JM251" s="41"/>
      <c r="JV251" s="56"/>
      <c r="KO251" s="62"/>
      <c r="KP251" s="41"/>
      <c r="KQ251" s="41"/>
      <c r="KR251" s="41"/>
      <c r="KV251" s="56"/>
      <c r="KY251" s="62"/>
      <c r="KZ251" s="41"/>
      <c r="LA251" s="41"/>
      <c r="LB251" s="41"/>
      <c r="LF251" s="56"/>
      <c r="LI251" s="39"/>
      <c r="LK251" s="39"/>
      <c r="LM251" s="39"/>
      <c r="LO251" s="46"/>
      <c r="LP251" s="39"/>
      <c r="LS251" s="46"/>
      <c r="LT251" s="39"/>
      <c r="LW251" s="46"/>
      <c r="LX251" s="39"/>
      <c r="MA251" s="47"/>
      <c r="MB251" s="39"/>
      <c r="ME251" s="46"/>
      <c r="MF251" s="39"/>
      <c r="MG251" s="41"/>
      <c r="MI251" s="52"/>
      <c r="MV251" s="52"/>
      <c r="NA251" s="52"/>
      <c r="NF251" s="52"/>
      <c r="NK251" s="52"/>
      <c r="NP251" s="39"/>
      <c r="NQ251" s="41"/>
      <c r="NR251" s="41"/>
      <c r="NS251" s="52"/>
      <c r="NU251"/>
      <c r="NV251"/>
      <c r="NW251"/>
      <c r="OF251" s="52"/>
      <c r="OK251" s="52"/>
      <c r="OP251" s="52"/>
      <c r="OU251" s="52"/>
      <c r="PA251" s="39"/>
      <c r="PB251" s="41"/>
      <c r="PC251" s="41"/>
      <c r="PD251" s="52"/>
      <c r="PQ251" s="52"/>
      <c r="PV251" s="52"/>
      <c r="QA251" s="52"/>
      <c r="QF251" s="52"/>
      <c r="QL251" s="39"/>
      <c r="QM251" s="41"/>
      <c r="QN251" s="41"/>
      <c r="QO251" s="52"/>
      <c r="RB251" s="52"/>
      <c r="RG251" s="52"/>
      <c r="RL251" s="52"/>
      <c r="RQ251" s="52"/>
      <c r="RW251" s="39"/>
      <c r="RX251" s="41"/>
      <c r="RY251" s="41"/>
      <c r="RZ251" s="52"/>
      <c r="SM251" s="52"/>
      <c r="SR251" s="52"/>
      <c r="SW251" s="52"/>
      <c r="TB251" s="52"/>
      <c r="TH251" s="39"/>
      <c r="TI251" s="41"/>
      <c r="TJ251" s="41"/>
      <c r="TK251" s="52"/>
      <c r="TP251" s="52"/>
      <c r="TU251" s="52"/>
      <c r="TZ251" s="52"/>
      <c r="UE251" s="52"/>
      <c r="UJ251" s="39"/>
      <c r="UK251" s="41"/>
      <c r="UL251" s="41"/>
      <c r="UM251" s="52"/>
      <c r="UR251" s="52"/>
      <c r="UW251" s="52"/>
      <c r="VB251" s="52"/>
      <c r="VG251" s="52"/>
      <c r="VM251" s="39"/>
      <c r="VN251" s="41"/>
      <c r="VO251" s="41"/>
      <c r="VP251" s="52"/>
      <c r="VU251" s="52"/>
      <c r="VZ251" s="52"/>
      <c r="WE251" s="52"/>
      <c r="WJ251" s="52"/>
      <c r="WP251" s="39"/>
      <c r="WQ251" s="41"/>
      <c r="WR251" s="41"/>
      <c r="WS251" s="52"/>
      <c r="WX251" s="52"/>
      <c r="XC251" s="52"/>
      <c r="XH251" s="52"/>
      <c r="XM251" s="52"/>
      <c r="XS251" s="39"/>
      <c r="XT251" s="41"/>
      <c r="XU251" s="41"/>
      <c r="XV251" s="52"/>
      <c r="YA251" s="52"/>
      <c r="YF251" s="52"/>
      <c r="YK251" s="52"/>
      <c r="YP251" s="52"/>
      <c r="YV251" s="39"/>
      <c r="YY251" s="39"/>
      <c r="YZ251" s="41"/>
      <c r="ZA251" s="41"/>
      <c r="ZB251" s="42"/>
      <c r="ZC251" s="41"/>
      <c r="ZD251" s="41"/>
      <c r="ZE251" s="39"/>
      <c r="ZH251" s="39"/>
      <c r="ZK251" s="47"/>
      <c r="ZL251" s="39"/>
      <c r="ZO251" s="47"/>
      <c r="ZP251" s="39"/>
      <c r="ZS251" s="47"/>
      <c r="ZT251" s="39"/>
      <c r="ZW251" s="47"/>
      <c r="AGQ251" s="42"/>
      <c r="AGU251" s="43"/>
      <c r="AGY251" s="43"/>
      <c r="AHC251" s="43"/>
    </row>
    <row r="252" spans="3:887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C252" s="42"/>
      <c r="HD252" s="41"/>
      <c r="HE252" s="41"/>
      <c r="HF252" s="41"/>
      <c r="HG252" s="41"/>
      <c r="HH252" s="41"/>
      <c r="HI252" s="41"/>
      <c r="HJ252" s="41"/>
      <c r="HK252" s="41"/>
      <c r="II252" s="42"/>
      <c r="IJ252" s="41"/>
      <c r="IK252" s="41"/>
      <c r="IS252" s="39"/>
      <c r="IU252" s="41"/>
      <c r="IV252" s="41"/>
      <c r="IW252" s="41"/>
      <c r="IX252" s="39"/>
      <c r="JC252" s="44"/>
      <c r="JD252" s="39"/>
      <c r="JI252" s="44"/>
      <c r="JJ252" s="41"/>
      <c r="JK252" s="41"/>
      <c r="JL252" s="41"/>
      <c r="JM252" s="41"/>
      <c r="JV252" s="56"/>
      <c r="KO252" s="62"/>
      <c r="KP252" s="41"/>
      <c r="KQ252" s="41"/>
      <c r="KR252" s="41"/>
      <c r="KV252" s="56"/>
      <c r="KY252" s="62"/>
      <c r="KZ252" s="41"/>
      <c r="LA252" s="41"/>
      <c r="LB252" s="41"/>
      <c r="LF252" s="56"/>
      <c r="LI252" s="39"/>
      <c r="LK252" s="39"/>
      <c r="LM252" s="39"/>
      <c r="LO252" s="46"/>
      <c r="LP252" s="39"/>
      <c r="LS252" s="46"/>
      <c r="LT252" s="39"/>
      <c r="LW252" s="46"/>
      <c r="LX252" s="39"/>
      <c r="MA252" s="47"/>
      <c r="MB252" s="39"/>
      <c r="ME252" s="46"/>
      <c r="MF252" s="39"/>
      <c r="MG252" s="41"/>
      <c r="MI252" s="52"/>
      <c r="MV252" s="52"/>
      <c r="NA252" s="52"/>
      <c r="NF252" s="52"/>
      <c r="NK252" s="52"/>
      <c r="NP252" s="39"/>
      <c r="NQ252" s="41"/>
      <c r="NR252" s="41"/>
      <c r="NS252" s="52"/>
      <c r="NU252"/>
      <c r="NV252"/>
      <c r="NW252"/>
      <c r="OF252" s="52"/>
      <c r="OK252" s="52"/>
      <c r="OP252" s="52"/>
      <c r="OU252" s="52"/>
      <c r="PA252" s="39"/>
      <c r="PB252" s="41"/>
      <c r="PC252" s="41"/>
      <c r="PD252" s="52"/>
      <c r="PQ252" s="52"/>
      <c r="PV252" s="52"/>
      <c r="QA252" s="52"/>
      <c r="QF252" s="52"/>
      <c r="QL252" s="39"/>
      <c r="QM252" s="41"/>
      <c r="QN252" s="41"/>
      <c r="QO252" s="52"/>
      <c r="RB252" s="52"/>
      <c r="RG252" s="52"/>
      <c r="RL252" s="52"/>
      <c r="RQ252" s="52"/>
      <c r="RW252" s="39"/>
      <c r="RX252" s="41"/>
      <c r="RY252" s="41"/>
      <c r="RZ252" s="52"/>
      <c r="SM252" s="52"/>
      <c r="SR252" s="52"/>
      <c r="SW252" s="52"/>
      <c r="TB252" s="52"/>
      <c r="TH252" s="39"/>
      <c r="TI252" s="41"/>
      <c r="TJ252" s="41"/>
      <c r="TK252" s="52"/>
      <c r="TP252" s="52"/>
      <c r="TU252" s="52"/>
      <c r="TZ252" s="52"/>
      <c r="UE252" s="52"/>
      <c r="UJ252" s="39"/>
      <c r="UK252" s="41"/>
      <c r="UL252" s="41"/>
      <c r="UM252" s="52"/>
      <c r="UR252" s="52"/>
      <c r="UW252" s="52"/>
      <c r="VB252" s="52"/>
      <c r="VG252" s="52"/>
      <c r="VM252" s="39"/>
      <c r="VN252" s="41"/>
      <c r="VO252" s="41"/>
      <c r="VP252" s="52"/>
      <c r="VU252" s="52"/>
      <c r="VZ252" s="52"/>
      <c r="WE252" s="52"/>
      <c r="WJ252" s="52"/>
      <c r="WP252" s="39"/>
      <c r="WQ252" s="41"/>
      <c r="WR252" s="41"/>
      <c r="WS252" s="52"/>
      <c r="WX252" s="52"/>
      <c r="XC252" s="52"/>
      <c r="XH252" s="52"/>
      <c r="XM252" s="52"/>
      <c r="XS252" s="39"/>
      <c r="XT252" s="41"/>
      <c r="XU252" s="41"/>
      <c r="XV252" s="52"/>
      <c r="YA252" s="52"/>
      <c r="YF252" s="52"/>
      <c r="YK252" s="52"/>
      <c r="YP252" s="52"/>
      <c r="YV252" s="39"/>
      <c r="YY252" s="39"/>
      <c r="YZ252" s="41"/>
      <c r="ZA252" s="41"/>
      <c r="ZB252" s="42"/>
      <c r="ZC252" s="41"/>
      <c r="ZD252" s="41"/>
      <c r="ZE252" s="39"/>
      <c r="ZH252" s="39"/>
      <c r="ZK252" s="47"/>
      <c r="ZL252" s="39"/>
      <c r="ZO252" s="47"/>
      <c r="ZP252" s="39"/>
      <c r="ZS252" s="47"/>
      <c r="ZT252" s="39"/>
      <c r="ZW252" s="47"/>
      <c r="AGQ252" s="42"/>
      <c r="AGU252" s="43"/>
      <c r="AGY252" s="43"/>
      <c r="AHC252" s="43"/>
    </row>
    <row r="253" spans="3:887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C253" s="42"/>
      <c r="HD253" s="41"/>
      <c r="HE253" s="41"/>
      <c r="HF253" s="41"/>
      <c r="HG253" s="41"/>
      <c r="HH253" s="41"/>
      <c r="HI253" s="41"/>
      <c r="HJ253" s="41"/>
      <c r="HK253" s="41"/>
      <c r="II253" s="42"/>
      <c r="IJ253" s="41"/>
      <c r="IK253" s="41"/>
      <c r="IS253" s="39"/>
      <c r="IU253" s="41"/>
      <c r="IV253" s="41"/>
      <c r="IW253" s="41"/>
      <c r="IX253" s="39"/>
      <c r="JC253" s="44"/>
      <c r="JD253" s="39"/>
      <c r="JI253" s="44"/>
      <c r="JJ253" s="41"/>
      <c r="JK253" s="41"/>
      <c r="JL253" s="41"/>
      <c r="JM253" s="41"/>
      <c r="JV253" s="56"/>
      <c r="KO253" s="62"/>
      <c r="KP253" s="41"/>
      <c r="KQ253" s="41"/>
      <c r="KR253" s="41"/>
      <c r="KV253" s="56"/>
      <c r="KY253" s="62"/>
      <c r="KZ253" s="41"/>
      <c r="LA253" s="41"/>
      <c r="LB253" s="41"/>
      <c r="LF253" s="56"/>
      <c r="LI253" s="39"/>
      <c r="LK253" s="39"/>
      <c r="LM253" s="39"/>
      <c r="LO253" s="46"/>
      <c r="LP253" s="39"/>
      <c r="LS253" s="46"/>
      <c r="LT253" s="39"/>
      <c r="LW253" s="46"/>
      <c r="LX253" s="39"/>
      <c r="MA253" s="47"/>
      <c r="MB253" s="39"/>
      <c r="ME253" s="46"/>
      <c r="MF253" s="39"/>
      <c r="MG253" s="41"/>
      <c r="MI253" s="52"/>
      <c r="MV253" s="52"/>
      <c r="NA253" s="52"/>
      <c r="NF253" s="52"/>
      <c r="NK253" s="52"/>
      <c r="NP253" s="39"/>
      <c r="NQ253" s="41"/>
      <c r="NR253" s="41"/>
      <c r="NS253" s="52"/>
      <c r="NU253"/>
      <c r="NV253"/>
      <c r="NW253"/>
      <c r="OF253" s="52"/>
      <c r="OK253" s="52"/>
      <c r="OP253" s="52"/>
      <c r="OU253" s="52"/>
      <c r="PA253" s="39"/>
      <c r="PB253" s="41"/>
      <c r="PC253" s="41"/>
      <c r="PD253" s="52"/>
      <c r="PQ253" s="52"/>
      <c r="PV253" s="52"/>
      <c r="QA253" s="52"/>
      <c r="QF253" s="52"/>
      <c r="QL253" s="39"/>
      <c r="QM253" s="41"/>
      <c r="QN253" s="41"/>
      <c r="QO253" s="52"/>
      <c r="RB253" s="52"/>
      <c r="RG253" s="52"/>
      <c r="RL253" s="52"/>
      <c r="RQ253" s="52"/>
      <c r="RW253" s="39"/>
      <c r="RX253" s="41"/>
      <c r="RY253" s="41"/>
      <c r="RZ253" s="52"/>
      <c r="SM253" s="52"/>
      <c r="SR253" s="52"/>
      <c r="SW253" s="52"/>
      <c r="TB253" s="52"/>
      <c r="TH253" s="39"/>
      <c r="TI253" s="41"/>
      <c r="TJ253" s="41"/>
      <c r="TK253" s="52"/>
      <c r="TP253" s="52"/>
      <c r="TU253" s="52"/>
      <c r="TZ253" s="52"/>
      <c r="UE253" s="52"/>
      <c r="UJ253" s="39"/>
      <c r="UK253" s="41"/>
      <c r="UL253" s="41"/>
      <c r="UM253" s="52"/>
      <c r="UR253" s="52"/>
      <c r="UW253" s="52"/>
      <c r="VB253" s="52"/>
      <c r="VG253" s="52"/>
      <c r="VM253" s="39"/>
      <c r="VN253" s="41"/>
      <c r="VO253" s="41"/>
      <c r="VP253" s="52"/>
      <c r="VU253" s="52"/>
      <c r="VZ253" s="52"/>
      <c r="WE253" s="52"/>
      <c r="WJ253" s="52"/>
      <c r="WP253" s="39"/>
      <c r="WQ253" s="41"/>
      <c r="WR253" s="41"/>
      <c r="WS253" s="52"/>
      <c r="WX253" s="52"/>
      <c r="XC253" s="52"/>
      <c r="XH253" s="52"/>
      <c r="XM253" s="52"/>
      <c r="XS253" s="39"/>
      <c r="XT253" s="41"/>
      <c r="XU253" s="41"/>
      <c r="XV253" s="52"/>
      <c r="YA253" s="52"/>
      <c r="YF253" s="52"/>
      <c r="YK253" s="52"/>
      <c r="YP253" s="52"/>
      <c r="YV253" s="39"/>
      <c r="YY253" s="39"/>
      <c r="YZ253" s="41"/>
      <c r="ZA253" s="41"/>
      <c r="ZB253" s="42"/>
      <c r="ZC253" s="41"/>
      <c r="ZD253" s="41"/>
      <c r="ZE253" s="39"/>
      <c r="ZH253" s="39"/>
      <c r="ZK253" s="47"/>
      <c r="ZL253" s="39"/>
      <c r="ZO253" s="47"/>
      <c r="ZP253" s="39"/>
      <c r="ZS253" s="47"/>
      <c r="ZT253" s="39"/>
      <c r="ZW253" s="47"/>
      <c r="AGQ253" s="42"/>
      <c r="AGU253" s="43"/>
      <c r="AGY253" s="43"/>
      <c r="AHC253" s="43"/>
    </row>
    <row r="254" spans="3:887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C254" s="42"/>
      <c r="HD254" s="41"/>
      <c r="HE254" s="41"/>
      <c r="HF254" s="41"/>
      <c r="HG254" s="41"/>
      <c r="HH254" s="41"/>
      <c r="HI254" s="41"/>
      <c r="HJ254" s="41"/>
      <c r="HK254" s="41"/>
      <c r="II254" s="42"/>
      <c r="IJ254" s="41"/>
      <c r="IK254" s="41"/>
      <c r="IS254" s="39"/>
      <c r="IU254" s="41"/>
      <c r="IV254" s="41"/>
      <c r="IW254" s="41"/>
      <c r="IX254" s="39"/>
      <c r="JC254" s="44"/>
      <c r="JD254" s="39"/>
      <c r="JI254" s="44"/>
      <c r="JJ254" s="41"/>
      <c r="JK254" s="41"/>
      <c r="JL254" s="41"/>
      <c r="JM254" s="41"/>
      <c r="JV254" s="56"/>
      <c r="KO254" s="62"/>
      <c r="KP254" s="41"/>
      <c r="KQ254" s="41"/>
      <c r="KR254" s="41"/>
      <c r="KV254" s="56"/>
      <c r="KY254" s="62"/>
      <c r="KZ254" s="41"/>
      <c r="LA254" s="41"/>
      <c r="LB254" s="41"/>
      <c r="LF254" s="56"/>
      <c r="LI254" s="39"/>
      <c r="LK254" s="39"/>
      <c r="LM254" s="39"/>
      <c r="LO254" s="46"/>
      <c r="LP254" s="39"/>
      <c r="LS254" s="46"/>
      <c r="LT254" s="39"/>
      <c r="LW254" s="46"/>
      <c r="LX254" s="39"/>
      <c r="MA254" s="47"/>
      <c r="MB254" s="39"/>
      <c r="ME254" s="46"/>
      <c r="MF254" s="39"/>
      <c r="MG254" s="41"/>
      <c r="MI254" s="52"/>
      <c r="MV254" s="52"/>
      <c r="NA254" s="52"/>
      <c r="NF254" s="52"/>
      <c r="NK254" s="52"/>
      <c r="NP254" s="39"/>
      <c r="NQ254" s="41"/>
      <c r="NR254" s="41"/>
      <c r="NS254" s="52"/>
      <c r="NU254"/>
      <c r="NV254"/>
      <c r="NW254"/>
      <c r="OF254" s="52"/>
      <c r="OK254" s="52"/>
      <c r="OP254" s="52"/>
      <c r="OU254" s="52"/>
      <c r="PA254" s="39"/>
      <c r="PB254" s="41"/>
      <c r="PC254" s="41"/>
      <c r="PD254" s="52"/>
      <c r="PQ254" s="52"/>
      <c r="PV254" s="52"/>
      <c r="QA254" s="52"/>
      <c r="QF254" s="52"/>
      <c r="QL254" s="39"/>
      <c r="QM254" s="41"/>
      <c r="QN254" s="41"/>
      <c r="QO254" s="52"/>
      <c r="RB254" s="52"/>
      <c r="RG254" s="52"/>
      <c r="RL254" s="52"/>
      <c r="RQ254" s="52"/>
      <c r="RW254" s="39"/>
      <c r="RX254" s="41"/>
      <c r="RY254" s="41"/>
      <c r="RZ254" s="52"/>
      <c r="SM254" s="52"/>
      <c r="SR254" s="52"/>
      <c r="SW254" s="52"/>
      <c r="TB254" s="52"/>
      <c r="TH254" s="39"/>
      <c r="TI254" s="41"/>
      <c r="TJ254" s="41"/>
      <c r="TK254" s="52"/>
      <c r="TP254" s="52"/>
      <c r="TU254" s="52"/>
      <c r="TZ254" s="52"/>
      <c r="UE254" s="52"/>
      <c r="UJ254" s="39"/>
      <c r="UK254" s="41"/>
      <c r="UL254" s="41"/>
      <c r="UM254" s="52"/>
      <c r="UR254" s="52"/>
      <c r="UW254" s="52"/>
      <c r="VB254" s="52"/>
      <c r="VG254" s="52"/>
      <c r="VM254" s="39"/>
      <c r="VN254" s="41"/>
      <c r="VO254" s="41"/>
      <c r="VP254" s="52"/>
      <c r="VU254" s="52"/>
      <c r="VZ254" s="52"/>
      <c r="WE254" s="52"/>
      <c r="WJ254" s="52"/>
      <c r="WP254" s="39"/>
      <c r="WQ254" s="41"/>
      <c r="WR254" s="41"/>
      <c r="WS254" s="52"/>
      <c r="WX254" s="52"/>
      <c r="XC254" s="52"/>
      <c r="XH254" s="52"/>
      <c r="XM254" s="52"/>
      <c r="XS254" s="39"/>
      <c r="XT254" s="41"/>
      <c r="XU254" s="41"/>
      <c r="XV254" s="52"/>
      <c r="YA254" s="52"/>
      <c r="YF254" s="52"/>
      <c r="YK254" s="52"/>
      <c r="YP254" s="52"/>
      <c r="YV254" s="39"/>
      <c r="YY254" s="39"/>
      <c r="YZ254" s="41"/>
      <c r="ZA254" s="41"/>
      <c r="ZB254" s="42"/>
      <c r="ZC254" s="41"/>
      <c r="ZD254" s="41"/>
      <c r="ZE254" s="39"/>
      <c r="ZH254" s="39"/>
      <c r="ZK254" s="47"/>
      <c r="ZL254" s="39"/>
      <c r="ZO254" s="47"/>
      <c r="ZP254" s="39"/>
      <c r="ZS254" s="47"/>
      <c r="ZT254" s="39"/>
      <c r="ZW254" s="47"/>
      <c r="AGQ254" s="42"/>
      <c r="AGU254" s="43"/>
      <c r="AGY254" s="43"/>
      <c r="AHC254" s="43"/>
    </row>
    <row r="255" spans="3:887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C255" s="42"/>
      <c r="HD255" s="41"/>
      <c r="HE255" s="41"/>
      <c r="HF255" s="41"/>
      <c r="HG255" s="41"/>
      <c r="HH255" s="41"/>
      <c r="HI255" s="41"/>
      <c r="HJ255" s="41"/>
      <c r="HK255" s="41"/>
      <c r="II255" s="42"/>
      <c r="IJ255" s="41"/>
      <c r="IK255" s="41"/>
      <c r="IS255" s="39"/>
      <c r="IU255" s="41"/>
      <c r="IV255" s="41"/>
      <c r="IW255" s="41"/>
      <c r="IX255" s="39"/>
      <c r="JC255" s="44"/>
      <c r="JD255" s="39"/>
      <c r="JI255" s="44"/>
      <c r="JJ255" s="41"/>
      <c r="JK255" s="41"/>
      <c r="JL255" s="41"/>
      <c r="JM255" s="41"/>
      <c r="JV255" s="56"/>
      <c r="KO255" s="62"/>
      <c r="KP255" s="41"/>
      <c r="KQ255" s="41"/>
      <c r="KR255" s="41"/>
      <c r="KV255" s="56"/>
      <c r="KY255" s="62"/>
      <c r="KZ255" s="41"/>
      <c r="LA255" s="41"/>
      <c r="LB255" s="41"/>
      <c r="LF255" s="56"/>
      <c r="LI255" s="39"/>
      <c r="LK255" s="39"/>
      <c r="LM255" s="39"/>
      <c r="LO255" s="46"/>
      <c r="LP255" s="39"/>
      <c r="LS255" s="46"/>
      <c r="LT255" s="39"/>
      <c r="LW255" s="46"/>
      <c r="LX255" s="39"/>
      <c r="MA255" s="47"/>
      <c r="MB255" s="39"/>
      <c r="ME255" s="46"/>
      <c r="MF255" s="39"/>
      <c r="MG255" s="41"/>
      <c r="MI255" s="52"/>
      <c r="MV255" s="52"/>
      <c r="NA255" s="52"/>
      <c r="NF255" s="52"/>
      <c r="NK255" s="52"/>
      <c r="NP255" s="39"/>
      <c r="NQ255" s="41"/>
      <c r="NR255" s="41"/>
      <c r="NS255" s="52"/>
      <c r="NU255"/>
      <c r="NV255"/>
      <c r="NW255"/>
      <c r="OF255" s="52"/>
      <c r="OK255" s="52"/>
      <c r="OP255" s="52"/>
      <c r="OU255" s="52"/>
      <c r="PA255" s="39"/>
      <c r="PB255" s="41"/>
      <c r="PC255" s="41"/>
      <c r="PD255" s="52"/>
      <c r="PQ255" s="52"/>
      <c r="PV255" s="52"/>
      <c r="QA255" s="52"/>
      <c r="QF255" s="52"/>
      <c r="QL255" s="39"/>
      <c r="QM255" s="41"/>
      <c r="QN255" s="41"/>
      <c r="QO255" s="52"/>
      <c r="RB255" s="52"/>
      <c r="RG255" s="52"/>
      <c r="RL255" s="52"/>
      <c r="RQ255" s="52"/>
      <c r="RW255" s="39"/>
      <c r="RX255" s="41"/>
      <c r="RY255" s="41"/>
      <c r="RZ255" s="52"/>
      <c r="SM255" s="52"/>
      <c r="SR255" s="52"/>
      <c r="SW255" s="52"/>
      <c r="TB255" s="52"/>
      <c r="TH255" s="39"/>
      <c r="TI255" s="41"/>
      <c r="TJ255" s="41"/>
      <c r="TK255" s="52"/>
      <c r="TP255" s="52"/>
      <c r="TU255" s="52"/>
      <c r="TZ255" s="52"/>
      <c r="UE255" s="52"/>
      <c r="UJ255" s="39"/>
      <c r="UK255" s="41"/>
      <c r="UL255" s="41"/>
      <c r="UM255" s="52"/>
      <c r="UR255" s="52"/>
      <c r="UW255" s="52"/>
      <c r="VB255" s="52"/>
      <c r="VG255" s="52"/>
      <c r="VM255" s="39"/>
      <c r="VN255" s="41"/>
      <c r="VO255" s="41"/>
      <c r="VP255" s="52"/>
      <c r="VU255" s="52"/>
      <c r="VZ255" s="52"/>
      <c r="WE255" s="52"/>
      <c r="WJ255" s="52"/>
      <c r="WP255" s="39"/>
      <c r="WQ255" s="41"/>
      <c r="WR255" s="41"/>
      <c r="WS255" s="52"/>
      <c r="WX255" s="52"/>
      <c r="XC255" s="52"/>
      <c r="XH255" s="52"/>
      <c r="XM255" s="52"/>
      <c r="XS255" s="39"/>
      <c r="XT255" s="41"/>
      <c r="XU255" s="41"/>
      <c r="XV255" s="52"/>
      <c r="YA255" s="52"/>
      <c r="YF255" s="52"/>
      <c r="YK255" s="52"/>
      <c r="YP255" s="52"/>
      <c r="YV255" s="39"/>
      <c r="YY255" s="39"/>
      <c r="YZ255" s="41"/>
      <c r="ZA255" s="41"/>
      <c r="ZB255" s="42"/>
      <c r="ZC255" s="41"/>
      <c r="ZD255" s="41"/>
      <c r="ZE255" s="39"/>
      <c r="ZH255" s="39"/>
      <c r="ZK255" s="47"/>
      <c r="ZL255" s="39"/>
      <c r="ZO255" s="47"/>
      <c r="ZP255" s="39"/>
      <c r="ZS255" s="47"/>
      <c r="ZT255" s="39"/>
      <c r="ZW255" s="47"/>
      <c r="AGQ255" s="42"/>
      <c r="AGU255" s="43"/>
      <c r="AGY255" s="43"/>
      <c r="AHC255" s="43"/>
    </row>
    <row r="256" spans="3:887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C256" s="42"/>
      <c r="HD256" s="41"/>
      <c r="HE256" s="41"/>
      <c r="HF256" s="41"/>
      <c r="HG256" s="41"/>
      <c r="HH256" s="41"/>
      <c r="HI256" s="41"/>
      <c r="HJ256" s="41"/>
      <c r="HK256" s="41"/>
      <c r="II256" s="42"/>
      <c r="IJ256" s="41"/>
      <c r="IK256" s="41"/>
      <c r="IS256" s="39"/>
      <c r="IU256" s="41"/>
      <c r="IV256" s="41"/>
      <c r="IW256" s="41"/>
      <c r="IX256" s="39"/>
      <c r="JC256" s="44"/>
      <c r="JD256" s="39"/>
      <c r="JI256" s="44"/>
      <c r="JJ256" s="41"/>
      <c r="JK256" s="41"/>
      <c r="JL256" s="41"/>
      <c r="JM256" s="41"/>
      <c r="JV256" s="56"/>
      <c r="KO256" s="62"/>
      <c r="KP256" s="41"/>
      <c r="KQ256" s="41"/>
      <c r="KR256" s="41"/>
      <c r="KV256" s="56"/>
      <c r="KY256" s="62"/>
      <c r="KZ256" s="41"/>
      <c r="LA256" s="41"/>
      <c r="LB256" s="41"/>
      <c r="LF256" s="56"/>
      <c r="LI256" s="39"/>
      <c r="LK256" s="39"/>
      <c r="LM256" s="39"/>
      <c r="LO256" s="46"/>
      <c r="LP256" s="39"/>
      <c r="LS256" s="46"/>
      <c r="LT256" s="39"/>
      <c r="LW256" s="46"/>
      <c r="LX256" s="39"/>
      <c r="MA256" s="47"/>
      <c r="MB256" s="39"/>
      <c r="ME256" s="46"/>
      <c r="MF256" s="39"/>
      <c r="MG256" s="41"/>
      <c r="MI256" s="52"/>
      <c r="MV256" s="52"/>
      <c r="NA256" s="52"/>
      <c r="NF256" s="52"/>
      <c r="NK256" s="52"/>
      <c r="NP256" s="39"/>
      <c r="NQ256" s="41"/>
      <c r="NR256" s="41"/>
      <c r="NS256" s="52"/>
      <c r="NU256"/>
      <c r="NV256"/>
      <c r="NW256"/>
      <c r="OF256" s="52"/>
      <c r="OK256" s="52"/>
      <c r="OP256" s="52"/>
      <c r="OU256" s="52"/>
      <c r="PA256" s="39"/>
      <c r="PB256" s="41"/>
      <c r="PC256" s="41"/>
      <c r="PD256" s="52"/>
      <c r="PQ256" s="52"/>
      <c r="PV256" s="52"/>
      <c r="QA256" s="52"/>
      <c r="QF256" s="52"/>
      <c r="QL256" s="39"/>
      <c r="QM256" s="41"/>
      <c r="QN256" s="41"/>
      <c r="QO256" s="52"/>
      <c r="RB256" s="52"/>
      <c r="RG256" s="52"/>
      <c r="RL256" s="52"/>
      <c r="RQ256" s="52"/>
      <c r="RW256" s="39"/>
      <c r="RX256" s="41"/>
      <c r="RY256" s="41"/>
      <c r="RZ256" s="52"/>
      <c r="SM256" s="52"/>
      <c r="SR256" s="52"/>
      <c r="SW256" s="52"/>
      <c r="TB256" s="52"/>
      <c r="TH256" s="39"/>
      <c r="TI256" s="41"/>
      <c r="TJ256" s="41"/>
      <c r="TK256" s="52"/>
      <c r="TP256" s="52"/>
      <c r="TU256" s="52"/>
      <c r="TZ256" s="52"/>
      <c r="UE256" s="52"/>
      <c r="UJ256" s="39"/>
      <c r="UK256" s="41"/>
      <c r="UL256" s="41"/>
      <c r="UM256" s="52"/>
      <c r="UR256" s="52"/>
      <c r="UW256" s="52"/>
      <c r="VB256" s="52"/>
      <c r="VG256" s="52"/>
      <c r="VM256" s="39"/>
      <c r="VN256" s="41"/>
      <c r="VO256" s="41"/>
      <c r="VP256" s="52"/>
      <c r="VU256" s="52"/>
      <c r="VZ256" s="52"/>
      <c r="WE256" s="52"/>
      <c r="WJ256" s="52"/>
      <c r="WP256" s="39"/>
      <c r="WQ256" s="41"/>
      <c r="WR256" s="41"/>
      <c r="WS256" s="52"/>
      <c r="WX256" s="52"/>
      <c r="XC256" s="52"/>
      <c r="XH256" s="52"/>
      <c r="XM256" s="52"/>
      <c r="XS256" s="39"/>
      <c r="XT256" s="41"/>
      <c r="XU256" s="41"/>
      <c r="XV256" s="52"/>
      <c r="YA256" s="52"/>
      <c r="YF256" s="52"/>
      <c r="YK256" s="52"/>
      <c r="YP256" s="52"/>
      <c r="YV256" s="39"/>
      <c r="YY256" s="39"/>
      <c r="YZ256" s="41"/>
      <c r="ZA256" s="41"/>
      <c r="ZB256" s="42"/>
      <c r="ZC256" s="41"/>
      <c r="ZD256" s="41"/>
      <c r="ZE256" s="39"/>
      <c r="ZH256" s="39"/>
      <c r="ZK256" s="47"/>
      <c r="ZL256" s="39"/>
      <c r="ZO256" s="47"/>
      <c r="ZP256" s="39"/>
      <c r="ZS256" s="47"/>
      <c r="ZT256" s="39"/>
      <c r="ZW256" s="47"/>
      <c r="AGQ256" s="42"/>
      <c r="AGU256" s="43"/>
      <c r="AGY256" s="43"/>
      <c r="AHC256" s="43"/>
    </row>
    <row r="257" spans="3:887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C257" s="42"/>
      <c r="HD257" s="41"/>
      <c r="HE257" s="41"/>
      <c r="HF257" s="41"/>
      <c r="HG257" s="41"/>
      <c r="HH257" s="41"/>
      <c r="HI257" s="41"/>
      <c r="HJ257" s="41"/>
      <c r="HK257" s="41"/>
      <c r="II257" s="42"/>
      <c r="IJ257" s="41"/>
      <c r="IK257" s="41"/>
      <c r="IS257" s="39"/>
      <c r="IU257" s="41"/>
      <c r="IV257" s="41"/>
      <c r="IW257" s="41"/>
      <c r="IX257" s="39"/>
      <c r="JC257" s="44"/>
      <c r="JD257" s="39"/>
      <c r="JI257" s="44"/>
      <c r="JJ257" s="41"/>
      <c r="JK257" s="41"/>
      <c r="JL257" s="41"/>
      <c r="JM257" s="41"/>
      <c r="JV257" s="56"/>
      <c r="KO257" s="62"/>
      <c r="KP257" s="41"/>
      <c r="KQ257" s="41"/>
      <c r="KR257" s="41"/>
      <c r="KV257" s="56"/>
      <c r="KY257" s="62"/>
      <c r="KZ257" s="41"/>
      <c r="LA257" s="41"/>
      <c r="LB257" s="41"/>
      <c r="LF257" s="56"/>
      <c r="LI257" s="39"/>
      <c r="LK257" s="39"/>
      <c r="LM257" s="39"/>
      <c r="LO257" s="46"/>
      <c r="LP257" s="39"/>
      <c r="LS257" s="46"/>
      <c r="LT257" s="39"/>
      <c r="LW257" s="46"/>
      <c r="LX257" s="39"/>
      <c r="MA257" s="47"/>
      <c r="MB257" s="39"/>
      <c r="ME257" s="46"/>
      <c r="MF257" s="39"/>
      <c r="MG257" s="41"/>
      <c r="MI257" s="52"/>
      <c r="MV257" s="52"/>
      <c r="NA257" s="52"/>
      <c r="NF257" s="52"/>
      <c r="NK257" s="52"/>
      <c r="NP257" s="39"/>
      <c r="NQ257" s="41"/>
      <c r="NR257" s="41"/>
      <c r="NS257" s="52"/>
      <c r="NU257"/>
      <c r="NV257"/>
      <c r="NW257"/>
      <c r="OF257" s="52"/>
      <c r="OK257" s="52"/>
      <c r="OP257" s="52"/>
      <c r="OU257" s="52"/>
      <c r="PA257" s="39"/>
      <c r="PB257" s="41"/>
      <c r="PC257" s="41"/>
      <c r="PD257" s="52"/>
      <c r="PQ257" s="52"/>
      <c r="PV257" s="52"/>
      <c r="QA257" s="52"/>
      <c r="QF257" s="52"/>
      <c r="QL257" s="39"/>
      <c r="QM257" s="41"/>
      <c r="QN257" s="41"/>
      <c r="QO257" s="52"/>
      <c r="RB257" s="52"/>
      <c r="RG257" s="52"/>
      <c r="RL257" s="52"/>
      <c r="RQ257" s="52"/>
      <c r="RW257" s="39"/>
      <c r="RX257" s="41"/>
      <c r="RY257" s="41"/>
      <c r="RZ257" s="52"/>
      <c r="SM257" s="52"/>
      <c r="SR257" s="52"/>
      <c r="SW257" s="52"/>
      <c r="TB257" s="52"/>
      <c r="TH257" s="39"/>
      <c r="TI257" s="41"/>
      <c r="TJ257" s="41"/>
      <c r="TK257" s="52"/>
      <c r="TP257" s="52"/>
      <c r="TU257" s="52"/>
      <c r="TZ257" s="52"/>
      <c r="UE257" s="52"/>
      <c r="UJ257" s="39"/>
      <c r="UK257" s="41"/>
      <c r="UL257" s="41"/>
      <c r="UM257" s="52"/>
      <c r="UR257" s="52"/>
      <c r="UW257" s="52"/>
      <c r="VB257" s="52"/>
      <c r="VG257" s="52"/>
      <c r="VM257" s="39"/>
      <c r="VN257" s="41"/>
      <c r="VO257" s="41"/>
      <c r="VP257" s="52"/>
      <c r="VU257" s="52"/>
      <c r="VZ257" s="52"/>
      <c r="WE257" s="52"/>
      <c r="WJ257" s="52"/>
      <c r="WP257" s="39"/>
      <c r="WQ257" s="41"/>
      <c r="WR257" s="41"/>
      <c r="WS257" s="52"/>
      <c r="WX257" s="52"/>
      <c r="XC257" s="52"/>
      <c r="XH257" s="52"/>
      <c r="XM257" s="52"/>
      <c r="XS257" s="39"/>
      <c r="XT257" s="41"/>
      <c r="XU257" s="41"/>
      <c r="XV257" s="52"/>
      <c r="YA257" s="52"/>
      <c r="YF257" s="52"/>
      <c r="YK257" s="52"/>
      <c r="YP257" s="52"/>
      <c r="YV257" s="39"/>
      <c r="YY257" s="39"/>
      <c r="YZ257" s="41"/>
      <c r="ZA257" s="41"/>
      <c r="ZB257" s="42"/>
      <c r="ZC257" s="41"/>
      <c r="ZD257" s="41"/>
      <c r="ZE257" s="39"/>
      <c r="ZH257" s="39"/>
      <c r="ZK257" s="47"/>
      <c r="ZL257" s="39"/>
      <c r="ZO257" s="47"/>
      <c r="ZP257" s="39"/>
      <c r="ZS257" s="47"/>
      <c r="ZT257" s="39"/>
      <c r="ZW257" s="47"/>
      <c r="AGQ257" s="42"/>
      <c r="AGU257" s="43"/>
      <c r="AGY257" s="43"/>
      <c r="AHC257" s="43"/>
    </row>
    <row r="258" spans="3:887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C258" s="42"/>
      <c r="HD258" s="41"/>
      <c r="HE258" s="41"/>
      <c r="HF258" s="41"/>
      <c r="HG258" s="41"/>
      <c r="HH258" s="41"/>
      <c r="HI258" s="41"/>
      <c r="HJ258" s="41"/>
      <c r="HK258" s="41"/>
      <c r="II258" s="42"/>
      <c r="IJ258" s="41"/>
      <c r="IK258" s="41"/>
      <c r="IS258" s="39"/>
      <c r="IU258" s="41"/>
      <c r="IV258" s="41"/>
      <c r="IW258" s="41"/>
      <c r="IX258" s="39"/>
      <c r="JC258" s="44"/>
      <c r="JD258" s="39"/>
      <c r="JI258" s="44"/>
      <c r="JJ258" s="41"/>
      <c r="JK258" s="41"/>
      <c r="JL258" s="41"/>
      <c r="JM258" s="41"/>
      <c r="JV258" s="56"/>
      <c r="KO258" s="62"/>
      <c r="KP258" s="41"/>
      <c r="KQ258" s="41"/>
      <c r="KR258" s="41"/>
      <c r="KV258" s="56"/>
      <c r="KY258" s="62"/>
      <c r="KZ258" s="41"/>
      <c r="LA258" s="41"/>
      <c r="LB258" s="41"/>
      <c r="LF258" s="56"/>
      <c r="LI258" s="39"/>
      <c r="LK258" s="39"/>
      <c r="LM258" s="39"/>
      <c r="LO258" s="46"/>
      <c r="LP258" s="39"/>
      <c r="LS258" s="46"/>
      <c r="LT258" s="39"/>
      <c r="LW258" s="46"/>
      <c r="LX258" s="39"/>
      <c r="MA258" s="47"/>
      <c r="MB258" s="39"/>
      <c r="ME258" s="46"/>
      <c r="MF258" s="39"/>
      <c r="MG258" s="41"/>
      <c r="MI258" s="52"/>
      <c r="MV258" s="52"/>
      <c r="NA258" s="52"/>
      <c r="NF258" s="52"/>
      <c r="NK258" s="52"/>
      <c r="NP258" s="39"/>
      <c r="NQ258" s="41"/>
      <c r="NR258" s="41"/>
      <c r="NS258" s="52"/>
      <c r="NU258"/>
      <c r="NV258"/>
      <c r="NW258"/>
      <c r="OF258" s="52"/>
      <c r="OK258" s="52"/>
      <c r="OP258" s="52"/>
      <c r="OU258" s="52"/>
      <c r="PA258" s="39"/>
      <c r="PB258" s="41"/>
      <c r="PC258" s="41"/>
      <c r="PD258" s="52"/>
      <c r="PQ258" s="52"/>
      <c r="PV258" s="52"/>
      <c r="QA258" s="52"/>
      <c r="QF258" s="52"/>
      <c r="QL258" s="39"/>
      <c r="QM258" s="41"/>
      <c r="QN258" s="41"/>
      <c r="QO258" s="52"/>
      <c r="RB258" s="52"/>
      <c r="RG258" s="52"/>
      <c r="RL258" s="52"/>
      <c r="RQ258" s="52"/>
      <c r="RW258" s="39"/>
      <c r="RX258" s="41"/>
      <c r="RY258" s="41"/>
      <c r="RZ258" s="52"/>
      <c r="SM258" s="52"/>
      <c r="SR258" s="52"/>
      <c r="SW258" s="52"/>
      <c r="TB258" s="52"/>
      <c r="TH258" s="39"/>
      <c r="TI258" s="41"/>
      <c r="TJ258" s="41"/>
      <c r="TK258" s="52"/>
      <c r="TP258" s="52"/>
      <c r="TU258" s="52"/>
      <c r="TZ258" s="52"/>
      <c r="UE258" s="52"/>
      <c r="UJ258" s="39"/>
      <c r="UK258" s="41"/>
      <c r="UL258" s="41"/>
      <c r="UM258" s="52"/>
      <c r="UR258" s="52"/>
      <c r="UW258" s="52"/>
      <c r="VB258" s="52"/>
      <c r="VG258" s="52"/>
      <c r="VM258" s="39"/>
      <c r="VN258" s="41"/>
      <c r="VO258" s="41"/>
      <c r="VP258" s="52"/>
      <c r="VU258" s="52"/>
      <c r="VZ258" s="52"/>
      <c r="WE258" s="52"/>
      <c r="WJ258" s="52"/>
      <c r="WP258" s="39"/>
      <c r="WQ258" s="41"/>
      <c r="WR258" s="41"/>
      <c r="WS258" s="52"/>
      <c r="WX258" s="52"/>
      <c r="XC258" s="52"/>
      <c r="XH258" s="52"/>
      <c r="XM258" s="52"/>
      <c r="XS258" s="39"/>
      <c r="XT258" s="41"/>
      <c r="XU258" s="41"/>
      <c r="XV258" s="52"/>
      <c r="YA258" s="52"/>
      <c r="YF258" s="52"/>
      <c r="YK258" s="52"/>
      <c r="YP258" s="52"/>
      <c r="YV258" s="39"/>
      <c r="YY258" s="39"/>
      <c r="YZ258" s="41"/>
      <c r="ZA258" s="41"/>
      <c r="ZB258" s="42"/>
      <c r="ZC258" s="41"/>
      <c r="ZD258" s="41"/>
      <c r="ZE258" s="39"/>
      <c r="ZH258" s="39"/>
      <c r="ZK258" s="47"/>
      <c r="ZL258" s="39"/>
      <c r="ZO258" s="47"/>
      <c r="ZP258" s="39"/>
      <c r="ZS258" s="47"/>
      <c r="ZT258" s="39"/>
      <c r="ZW258" s="47"/>
      <c r="AGQ258" s="42"/>
      <c r="AGU258" s="43"/>
      <c r="AGY258" s="43"/>
      <c r="AHC258" s="43"/>
    </row>
    <row r="259" spans="3:887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C259" s="42"/>
      <c r="HD259" s="41"/>
      <c r="HE259" s="41"/>
      <c r="HF259" s="41"/>
      <c r="HG259" s="41"/>
      <c r="HH259" s="41"/>
      <c r="HI259" s="41"/>
      <c r="HJ259" s="41"/>
      <c r="HK259" s="41"/>
      <c r="II259" s="42"/>
      <c r="IJ259" s="41"/>
      <c r="IK259" s="41"/>
      <c r="IS259" s="39"/>
      <c r="IU259" s="41"/>
      <c r="IV259" s="41"/>
      <c r="IW259" s="41"/>
      <c r="IX259" s="39"/>
      <c r="JC259" s="44"/>
      <c r="JD259" s="39"/>
      <c r="JI259" s="44"/>
      <c r="JJ259" s="41"/>
      <c r="JK259" s="41"/>
      <c r="JL259" s="41"/>
      <c r="JM259" s="41"/>
      <c r="JV259" s="56"/>
      <c r="KO259" s="62"/>
      <c r="KP259" s="41"/>
      <c r="KQ259" s="41"/>
      <c r="KR259" s="41"/>
      <c r="KV259" s="56"/>
      <c r="KY259" s="62"/>
      <c r="KZ259" s="41"/>
      <c r="LA259" s="41"/>
      <c r="LB259" s="41"/>
      <c r="LF259" s="56"/>
      <c r="LI259" s="39"/>
      <c r="LK259" s="39"/>
      <c r="LM259" s="39"/>
      <c r="LO259" s="46"/>
      <c r="LP259" s="39"/>
      <c r="LS259" s="46"/>
      <c r="LT259" s="39"/>
      <c r="LW259" s="46"/>
      <c r="LX259" s="39"/>
      <c r="MA259" s="47"/>
      <c r="MB259" s="39"/>
      <c r="ME259" s="46"/>
      <c r="MF259" s="39"/>
      <c r="MG259" s="41"/>
      <c r="MI259" s="52"/>
      <c r="MV259" s="52"/>
      <c r="NA259" s="52"/>
      <c r="NF259" s="52"/>
      <c r="NK259" s="52"/>
      <c r="NP259" s="39"/>
      <c r="NQ259" s="41"/>
      <c r="NR259" s="41"/>
      <c r="NS259" s="52"/>
      <c r="NU259"/>
      <c r="NV259"/>
      <c r="NW259"/>
      <c r="OF259" s="52"/>
      <c r="OK259" s="52"/>
      <c r="OP259" s="52"/>
      <c r="OU259" s="52"/>
      <c r="PA259" s="39"/>
      <c r="PB259" s="41"/>
      <c r="PC259" s="41"/>
      <c r="PD259" s="52"/>
      <c r="PQ259" s="52"/>
      <c r="PV259" s="52"/>
      <c r="QA259" s="52"/>
      <c r="QF259" s="52"/>
      <c r="QL259" s="39"/>
      <c r="QM259" s="41"/>
      <c r="QN259" s="41"/>
      <c r="QO259" s="52"/>
      <c r="RB259" s="52"/>
      <c r="RG259" s="52"/>
      <c r="RL259" s="52"/>
      <c r="RQ259" s="52"/>
      <c r="RW259" s="39"/>
      <c r="RX259" s="41"/>
      <c r="RY259" s="41"/>
      <c r="RZ259" s="52"/>
      <c r="SM259" s="52"/>
      <c r="SR259" s="52"/>
      <c r="SW259" s="52"/>
      <c r="TB259" s="52"/>
      <c r="TH259" s="39"/>
      <c r="TI259" s="41"/>
      <c r="TJ259" s="41"/>
      <c r="TK259" s="52"/>
      <c r="TP259" s="52"/>
      <c r="TU259" s="52"/>
      <c r="TZ259" s="52"/>
      <c r="UE259" s="52"/>
      <c r="UJ259" s="39"/>
      <c r="UK259" s="41"/>
      <c r="UL259" s="41"/>
      <c r="UM259" s="52"/>
      <c r="UR259" s="52"/>
      <c r="UW259" s="52"/>
      <c r="VB259" s="52"/>
      <c r="VG259" s="52"/>
      <c r="VM259" s="39"/>
      <c r="VN259" s="41"/>
      <c r="VO259" s="41"/>
      <c r="VP259" s="52"/>
      <c r="VU259" s="52"/>
      <c r="VZ259" s="52"/>
      <c r="WE259" s="52"/>
      <c r="WJ259" s="52"/>
      <c r="WP259" s="39"/>
      <c r="WQ259" s="41"/>
      <c r="WR259" s="41"/>
      <c r="WS259" s="52"/>
      <c r="WX259" s="52"/>
      <c r="XC259" s="52"/>
      <c r="XH259" s="52"/>
      <c r="XM259" s="52"/>
      <c r="XS259" s="39"/>
      <c r="XT259" s="41"/>
      <c r="XU259" s="41"/>
      <c r="XV259" s="52"/>
      <c r="YA259" s="52"/>
      <c r="YF259" s="52"/>
      <c r="YK259" s="52"/>
      <c r="YP259" s="52"/>
      <c r="YV259" s="39"/>
      <c r="YY259" s="39"/>
      <c r="YZ259" s="41"/>
      <c r="ZA259" s="41"/>
      <c r="ZB259" s="42"/>
      <c r="ZC259" s="41"/>
      <c r="ZD259" s="41"/>
      <c r="ZE259" s="39"/>
      <c r="ZH259" s="39"/>
      <c r="ZK259" s="47"/>
      <c r="ZL259" s="39"/>
      <c r="ZO259" s="47"/>
      <c r="ZP259" s="39"/>
      <c r="ZS259" s="47"/>
      <c r="ZT259" s="39"/>
      <c r="ZW259" s="47"/>
      <c r="AGQ259" s="42"/>
      <c r="AGU259" s="43"/>
      <c r="AGY259" s="43"/>
      <c r="AHC259" s="43"/>
    </row>
    <row r="260" spans="3:887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C260" s="42"/>
      <c r="HD260" s="41"/>
      <c r="HE260" s="41"/>
      <c r="HF260" s="41"/>
      <c r="HG260" s="41"/>
      <c r="HH260" s="41"/>
      <c r="HI260" s="41"/>
      <c r="HJ260" s="41"/>
      <c r="HK260" s="41"/>
      <c r="II260" s="42"/>
      <c r="IJ260" s="41"/>
      <c r="IK260" s="41"/>
      <c r="IS260" s="39"/>
      <c r="IU260" s="41"/>
      <c r="IV260" s="41"/>
      <c r="IW260" s="41"/>
      <c r="IX260" s="39"/>
      <c r="JC260" s="44"/>
      <c r="JD260" s="39"/>
      <c r="JI260" s="44"/>
      <c r="JJ260" s="41"/>
      <c r="JK260" s="41"/>
      <c r="JL260" s="41"/>
      <c r="JM260" s="41"/>
      <c r="JV260" s="56"/>
      <c r="KO260" s="62"/>
      <c r="KP260" s="41"/>
      <c r="KQ260" s="41"/>
      <c r="KR260" s="41"/>
      <c r="KV260" s="56"/>
      <c r="KY260" s="62"/>
      <c r="KZ260" s="41"/>
      <c r="LA260" s="41"/>
      <c r="LB260" s="41"/>
      <c r="LF260" s="56"/>
      <c r="LI260" s="39"/>
      <c r="LK260" s="39"/>
      <c r="LM260" s="39"/>
      <c r="LO260" s="46"/>
      <c r="LP260" s="39"/>
      <c r="LS260" s="46"/>
      <c r="LT260" s="39"/>
      <c r="LW260" s="46"/>
      <c r="LX260" s="39"/>
      <c r="MA260" s="47"/>
      <c r="MB260" s="39"/>
      <c r="ME260" s="46"/>
      <c r="MF260" s="39"/>
      <c r="MG260" s="41"/>
      <c r="MI260" s="52"/>
      <c r="MV260" s="52"/>
      <c r="NA260" s="52"/>
      <c r="NF260" s="52"/>
      <c r="NK260" s="52"/>
      <c r="NP260" s="39"/>
      <c r="NQ260" s="41"/>
      <c r="NR260" s="41"/>
      <c r="NS260" s="52"/>
      <c r="NU260"/>
      <c r="NV260"/>
      <c r="NW260"/>
      <c r="OF260" s="52"/>
      <c r="OK260" s="52"/>
      <c r="OP260" s="52"/>
      <c r="OU260" s="52"/>
      <c r="PA260" s="39"/>
      <c r="PB260" s="41"/>
      <c r="PC260" s="41"/>
      <c r="PD260" s="52"/>
      <c r="PQ260" s="52"/>
      <c r="PV260" s="52"/>
      <c r="QA260" s="52"/>
      <c r="QF260" s="52"/>
      <c r="QL260" s="39"/>
      <c r="QM260" s="41"/>
      <c r="QN260" s="41"/>
      <c r="QO260" s="52"/>
      <c r="RB260" s="52"/>
      <c r="RG260" s="52"/>
      <c r="RL260" s="52"/>
      <c r="RQ260" s="52"/>
      <c r="RW260" s="39"/>
      <c r="RX260" s="41"/>
      <c r="RY260" s="41"/>
      <c r="RZ260" s="52"/>
      <c r="SM260" s="52"/>
      <c r="SR260" s="52"/>
      <c r="SW260" s="52"/>
      <c r="TB260" s="52"/>
      <c r="TH260" s="39"/>
      <c r="TI260" s="41"/>
      <c r="TJ260" s="41"/>
      <c r="TK260" s="52"/>
      <c r="TP260" s="52"/>
      <c r="TU260" s="52"/>
      <c r="TZ260" s="52"/>
      <c r="UE260" s="52"/>
      <c r="UJ260" s="39"/>
      <c r="UK260" s="41"/>
      <c r="UL260" s="41"/>
      <c r="UM260" s="52"/>
      <c r="UR260" s="52"/>
      <c r="UW260" s="52"/>
      <c r="VB260" s="52"/>
      <c r="VG260" s="52"/>
      <c r="VM260" s="39"/>
      <c r="VN260" s="41"/>
      <c r="VO260" s="41"/>
      <c r="VP260" s="52"/>
      <c r="VU260" s="52"/>
      <c r="VZ260" s="52"/>
      <c r="WE260" s="52"/>
      <c r="WJ260" s="52"/>
      <c r="WP260" s="39"/>
      <c r="WQ260" s="41"/>
      <c r="WR260" s="41"/>
      <c r="WS260" s="52"/>
      <c r="WX260" s="52"/>
      <c r="XC260" s="52"/>
      <c r="XH260" s="52"/>
      <c r="XM260" s="52"/>
      <c r="XS260" s="39"/>
      <c r="XT260" s="41"/>
      <c r="XU260" s="41"/>
      <c r="XV260" s="52"/>
      <c r="YA260" s="52"/>
      <c r="YF260" s="52"/>
      <c r="YK260" s="52"/>
      <c r="YP260" s="52"/>
      <c r="YV260" s="39"/>
      <c r="YY260" s="39"/>
      <c r="YZ260" s="41"/>
      <c r="ZA260" s="41"/>
      <c r="ZB260" s="42"/>
      <c r="ZC260" s="41"/>
      <c r="ZD260" s="41"/>
      <c r="ZE260" s="39"/>
      <c r="ZH260" s="39"/>
      <c r="ZK260" s="47"/>
      <c r="ZL260" s="39"/>
      <c r="ZO260" s="47"/>
      <c r="ZP260" s="39"/>
      <c r="ZS260" s="47"/>
      <c r="ZT260" s="39"/>
      <c r="ZW260" s="47"/>
      <c r="AGQ260" s="42"/>
      <c r="AGU260" s="43"/>
      <c r="AGY260" s="43"/>
      <c r="AHC260" s="43"/>
    </row>
    <row r="261" spans="3:887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C261" s="42"/>
      <c r="HD261" s="41"/>
      <c r="HE261" s="41"/>
      <c r="HF261" s="41"/>
      <c r="HG261" s="41"/>
      <c r="HH261" s="41"/>
      <c r="HI261" s="41"/>
      <c r="HJ261" s="41"/>
      <c r="HK261" s="41"/>
      <c r="II261" s="42"/>
      <c r="IJ261" s="41"/>
      <c r="IK261" s="41"/>
      <c r="IS261" s="39"/>
      <c r="IU261" s="41"/>
      <c r="IV261" s="41"/>
      <c r="IW261" s="41"/>
      <c r="IX261" s="39"/>
      <c r="JC261" s="44"/>
      <c r="JD261" s="39"/>
      <c r="JI261" s="44"/>
      <c r="JJ261" s="41"/>
      <c r="JK261" s="41"/>
      <c r="JL261" s="41"/>
      <c r="JM261" s="41"/>
      <c r="JV261" s="56"/>
      <c r="KO261" s="62"/>
      <c r="KP261" s="41"/>
      <c r="KQ261" s="41"/>
      <c r="KR261" s="41"/>
      <c r="KV261" s="56"/>
      <c r="KY261" s="62"/>
      <c r="KZ261" s="41"/>
      <c r="LA261" s="41"/>
      <c r="LB261" s="41"/>
      <c r="LF261" s="56"/>
      <c r="LI261" s="39"/>
      <c r="LK261" s="39"/>
      <c r="LM261" s="39"/>
      <c r="LO261" s="46"/>
      <c r="LP261" s="39"/>
      <c r="LS261" s="46"/>
      <c r="LT261" s="39"/>
      <c r="LW261" s="46"/>
      <c r="LX261" s="39"/>
      <c r="MA261" s="47"/>
      <c r="MB261" s="39"/>
      <c r="ME261" s="46"/>
      <c r="MF261" s="39"/>
      <c r="MG261" s="41"/>
      <c r="MI261" s="52"/>
      <c r="MV261" s="52"/>
      <c r="NA261" s="52"/>
      <c r="NF261" s="52"/>
      <c r="NK261" s="52"/>
      <c r="NP261" s="39"/>
      <c r="NQ261" s="41"/>
      <c r="NR261" s="41"/>
      <c r="NS261" s="52"/>
      <c r="NU261"/>
      <c r="NV261"/>
      <c r="NW261"/>
      <c r="OF261" s="52"/>
      <c r="OK261" s="52"/>
      <c r="OP261" s="52"/>
      <c r="OU261" s="52"/>
      <c r="PA261" s="39"/>
      <c r="PB261" s="41"/>
      <c r="PC261" s="41"/>
      <c r="PD261" s="52"/>
      <c r="PQ261" s="52"/>
      <c r="PV261" s="52"/>
      <c r="QA261" s="52"/>
      <c r="QF261" s="52"/>
      <c r="QL261" s="39"/>
      <c r="QM261" s="41"/>
      <c r="QN261" s="41"/>
      <c r="QO261" s="52"/>
      <c r="RB261" s="52"/>
      <c r="RG261" s="52"/>
      <c r="RL261" s="52"/>
      <c r="RQ261" s="52"/>
      <c r="RW261" s="39"/>
      <c r="RX261" s="41"/>
      <c r="RY261" s="41"/>
      <c r="RZ261" s="52"/>
      <c r="SM261" s="52"/>
      <c r="SR261" s="52"/>
      <c r="SW261" s="52"/>
      <c r="TB261" s="52"/>
      <c r="TH261" s="39"/>
      <c r="TI261" s="41"/>
      <c r="TJ261" s="41"/>
      <c r="TK261" s="52"/>
      <c r="TP261" s="52"/>
      <c r="TU261" s="52"/>
      <c r="TZ261" s="52"/>
      <c r="UE261" s="52"/>
      <c r="UJ261" s="39"/>
      <c r="UK261" s="41"/>
      <c r="UL261" s="41"/>
      <c r="UM261" s="52"/>
      <c r="UR261" s="52"/>
      <c r="UW261" s="52"/>
      <c r="VB261" s="52"/>
      <c r="VG261" s="52"/>
      <c r="VM261" s="39"/>
      <c r="VN261" s="41"/>
      <c r="VO261" s="41"/>
      <c r="VP261" s="52"/>
      <c r="VU261" s="52"/>
      <c r="VZ261" s="52"/>
      <c r="WE261" s="52"/>
      <c r="WJ261" s="52"/>
      <c r="WP261" s="39"/>
      <c r="WQ261" s="41"/>
      <c r="WR261" s="41"/>
      <c r="WS261" s="52"/>
      <c r="WX261" s="52"/>
      <c r="XC261" s="52"/>
      <c r="XH261" s="52"/>
      <c r="XM261" s="52"/>
      <c r="XS261" s="39"/>
      <c r="XT261" s="41"/>
      <c r="XU261" s="41"/>
      <c r="XV261" s="52"/>
      <c r="YA261" s="52"/>
      <c r="YF261" s="52"/>
      <c r="YK261" s="52"/>
      <c r="YP261" s="52"/>
      <c r="YV261" s="39"/>
      <c r="YY261" s="39"/>
      <c r="YZ261" s="41"/>
      <c r="ZA261" s="41"/>
      <c r="ZB261" s="42"/>
      <c r="ZC261" s="41"/>
      <c r="ZD261" s="41"/>
      <c r="ZE261" s="39"/>
      <c r="ZH261" s="39"/>
      <c r="ZK261" s="47"/>
      <c r="ZL261" s="39"/>
      <c r="ZO261" s="47"/>
      <c r="ZP261" s="39"/>
      <c r="ZS261" s="47"/>
      <c r="ZT261" s="39"/>
      <c r="ZW261" s="47"/>
      <c r="AGQ261" s="42"/>
      <c r="AGU261" s="43"/>
      <c r="AGY261" s="43"/>
      <c r="AHC261" s="43"/>
    </row>
    <row r="262" spans="3:887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C262" s="42"/>
      <c r="HD262" s="41"/>
      <c r="HE262" s="41"/>
      <c r="HF262" s="41"/>
      <c r="HG262" s="41"/>
      <c r="HH262" s="41"/>
      <c r="HI262" s="41"/>
      <c r="HJ262" s="41"/>
      <c r="HK262" s="41"/>
      <c r="II262" s="42"/>
      <c r="IJ262" s="41"/>
      <c r="IK262" s="41"/>
      <c r="IS262" s="39"/>
      <c r="IU262" s="41"/>
      <c r="IV262" s="41"/>
      <c r="IW262" s="41"/>
      <c r="IX262" s="39"/>
      <c r="JC262" s="44"/>
      <c r="JD262" s="39"/>
      <c r="JI262" s="44"/>
      <c r="JJ262" s="41"/>
      <c r="JK262" s="41"/>
      <c r="JL262" s="41"/>
      <c r="JM262" s="41"/>
      <c r="JV262" s="56"/>
      <c r="KO262" s="62"/>
      <c r="KP262" s="41"/>
      <c r="KQ262" s="41"/>
      <c r="KR262" s="41"/>
      <c r="KV262" s="56"/>
      <c r="KY262" s="62"/>
      <c r="KZ262" s="41"/>
      <c r="LA262" s="41"/>
      <c r="LB262" s="41"/>
      <c r="LF262" s="56"/>
      <c r="LI262" s="39"/>
      <c r="LK262" s="39"/>
      <c r="LM262" s="39"/>
      <c r="LO262" s="46"/>
      <c r="LP262" s="39"/>
      <c r="LS262" s="46"/>
      <c r="LT262" s="39"/>
      <c r="LW262" s="46"/>
      <c r="LX262" s="39"/>
      <c r="MA262" s="47"/>
      <c r="MB262" s="39"/>
      <c r="ME262" s="46"/>
      <c r="MF262" s="39"/>
      <c r="MG262" s="41"/>
      <c r="MI262" s="52"/>
      <c r="MV262" s="52"/>
      <c r="NA262" s="52"/>
      <c r="NF262" s="52"/>
      <c r="NK262" s="52"/>
      <c r="NP262" s="39"/>
      <c r="NQ262" s="41"/>
      <c r="NR262" s="41"/>
      <c r="NS262" s="52"/>
      <c r="NU262"/>
      <c r="NV262"/>
      <c r="NW262"/>
      <c r="OF262" s="52"/>
      <c r="OK262" s="52"/>
      <c r="OP262" s="52"/>
      <c r="OU262" s="52"/>
      <c r="PA262" s="39"/>
      <c r="PB262" s="41"/>
      <c r="PC262" s="41"/>
      <c r="PD262" s="52"/>
      <c r="PQ262" s="52"/>
      <c r="PV262" s="52"/>
      <c r="QA262" s="52"/>
      <c r="QF262" s="52"/>
      <c r="QL262" s="39"/>
      <c r="QM262" s="41"/>
      <c r="QN262" s="41"/>
      <c r="QO262" s="52"/>
      <c r="RB262" s="52"/>
      <c r="RG262" s="52"/>
      <c r="RL262" s="52"/>
      <c r="RQ262" s="52"/>
      <c r="RW262" s="39"/>
      <c r="RX262" s="41"/>
      <c r="RY262" s="41"/>
      <c r="RZ262" s="52"/>
      <c r="SM262" s="52"/>
      <c r="SR262" s="52"/>
      <c r="SW262" s="52"/>
      <c r="TB262" s="52"/>
      <c r="TH262" s="39"/>
      <c r="TI262" s="41"/>
      <c r="TJ262" s="41"/>
      <c r="TK262" s="52"/>
      <c r="TP262" s="52"/>
      <c r="TU262" s="52"/>
      <c r="TZ262" s="52"/>
      <c r="UE262" s="52"/>
      <c r="UJ262" s="39"/>
      <c r="UK262" s="41"/>
      <c r="UL262" s="41"/>
      <c r="UM262" s="52"/>
      <c r="UR262" s="52"/>
      <c r="UW262" s="52"/>
      <c r="VB262" s="52"/>
      <c r="VG262" s="52"/>
      <c r="VM262" s="39"/>
      <c r="VN262" s="41"/>
      <c r="VO262" s="41"/>
      <c r="VP262" s="52"/>
      <c r="VU262" s="52"/>
      <c r="VZ262" s="52"/>
      <c r="WE262" s="52"/>
      <c r="WJ262" s="52"/>
      <c r="WP262" s="39"/>
      <c r="WQ262" s="41"/>
      <c r="WR262" s="41"/>
      <c r="WS262" s="52"/>
      <c r="WX262" s="52"/>
      <c r="XC262" s="52"/>
      <c r="XH262" s="52"/>
      <c r="XM262" s="52"/>
      <c r="XS262" s="39"/>
      <c r="XT262" s="41"/>
      <c r="XU262" s="41"/>
      <c r="XV262" s="52"/>
      <c r="YA262" s="52"/>
      <c r="YF262" s="52"/>
      <c r="YK262" s="52"/>
      <c r="YP262" s="52"/>
      <c r="YV262" s="39"/>
      <c r="YY262" s="39"/>
      <c r="YZ262" s="41"/>
      <c r="ZA262" s="41"/>
      <c r="ZB262" s="42"/>
      <c r="ZC262" s="41"/>
      <c r="ZD262" s="41"/>
      <c r="ZE262" s="39"/>
      <c r="ZH262" s="39"/>
      <c r="ZK262" s="47"/>
      <c r="ZL262" s="39"/>
      <c r="ZO262" s="47"/>
      <c r="ZP262" s="39"/>
      <c r="ZS262" s="47"/>
      <c r="ZT262" s="39"/>
      <c r="ZW262" s="47"/>
      <c r="AGQ262" s="42"/>
      <c r="AGU262" s="43"/>
      <c r="AGY262" s="43"/>
      <c r="AHC262" s="43"/>
    </row>
    <row r="263" spans="3:887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C263" s="42"/>
      <c r="HD263" s="41"/>
      <c r="HE263" s="41"/>
      <c r="HF263" s="41"/>
      <c r="HG263" s="41"/>
      <c r="HH263" s="41"/>
      <c r="HI263" s="41"/>
      <c r="HJ263" s="41"/>
      <c r="HK263" s="41"/>
      <c r="II263" s="42"/>
      <c r="IJ263" s="41"/>
      <c r="IK263" s="41"/>
      <c r="IS263" s="39"/>
      <c r="IU263" s="41"/>
      <c r="IV263" s="41"/>
      <c r="IW263" s="41"/>
      <c r="IX263" s="39"/>
      <c r="JC263" s="44"/>
      <c r="JD263" s="39"/>
      <c r="JI263" s="44"/>
      <c r="JJ263" s="41"/>
      <c r="JK263" s="41"/>
      <c r="JL263" s="41"/>
      <c r="JM263" s="41"/>
      <c r="JV263" s="56"/>
      <c r="KO263" s="62"/>
      <c r="KP263" s="41"/>
      <c r="KQ263" s="41"/>
      <c r="KR263" s="41"/>
      <c r="KV263" s="56"/>
      <c r="KY263" s="62"/>
      <c r="KZ263" s="41"/>
      <c r="LA263" s="41"/>
      <c r="LB263" s="41"/>
      <c r="LF263" s="56"/>
      <c r="LI263" s="39"/>
      <c r="LK263" s="39"/>
      <c r="LM263" s="39"/>
      <c r="LO263" s="46"/>
      <c r="LP263" s="39"/>
      <c r="LS263" s="46"/>
      <c r="LT263" s="39"/>
      <c r="LW263" s="46"/>
      <c r="LX263" s="39"/>
      <c r="MA263" s="47"/>
      <c r="MB263" s="39"/>
      <c r="ME263" s="46"/>
      <c r="MF263" s="39"/>
      <c r="MG263" s="41"/>
      <c r="MI263" s="52"/>
      <c r="MV263" s="52"/>
      <c r="NA263" s="52"/>
      <c r="NF263" s="52"/>
      <c r="NK263" s="52"/>
      <c r="NP263" s="39"/>
      <c r="NQ263" s="41"/>
      <c r="NR263" s="41"/>
      <c r="NS263" s="52"/>
      <c r="NU263"/>
      <c r="NV263"/>
      <c r="NW263"/>
      <c r="OF263" s="52"/>
      <c r="OK263" s="52"/>
      <c r="OP263" s="52"/>
      <c r="OU263" s="52"/>
      <c r="PA263" s="39"/>
      <c r="PB263" s="41"/>
      <c r="PC263" s="41"/>
      <c r="PD263" s="52"/>
      <c r="PQ263" s="52"/>
      <c r="PV263" s="52"/>
      <c r="QA263" s="52"/>
      <c r="QF263" s="52"/>
      <c r="QL263" s="39"/>
      <c r="QM263" s="41"/>
      <c r="QN263" s="41"/>
      <c r="QO263" s="52"/>
      <c r="RB263" s="52"/>
      <c r="RG263" s="52"/>
      <c r="RL263" s="52"/>
      <c r="RQ263" s="52"/>
      <c r="RW263" s="39"/>
      <c r="RX263" s="41"/>
      <c r="RY263" s="41"/>
      <c r="RZ263" s="52"/>
      <c r="SM263" s="52"/>
      <c r="SR263" s="52"/>
      <c r="SW263" s="52"/>
      <c r="TB263" s="52"/>
      <c r="TH263" s="39"/>
      <c r="TI263" s="41"/>
      <c r="TJ263" s="41"/>
      <c r="TK263" s="52"/>
      <c r="TP263" s="52"/>
      <c r="TU263" s="52"/>
      <c r="TZ263" s="52"/>
      <c r="UE263" s="52"/>
      <c r="UJ263" s="39"/>
      <c r="UK263" s="41"/>
      <c r="UL263" s="41"/>
      <c r="UM263" s="52"/>
      <c r="UR263" s="52"/>
      <c r="UW263" s="52"/>
      <c r="VB263" s="52"/>
      <c r="VG263" s="52"/>
      <c r="VM263" s="39"/>
      <c r="VN263" s="41"/>
      <c r="VO263" s="41"/>
      <c r="VP263" s="52"/>
      <c r="VU263" s="52"/>
      <c r="VZ263" s="52"/>
      <c r="WE263" s="52"/>
      <c r="WJ263" s="52"/>
      <c r="WP263" s="39"/>
      <c r="WQ263" s="41"/>
      <c r="WR263" s="41"/>
      <c r="WS263" s="52"/>
      <c r="WX263" s="52"/>
      <c r="XC263" s="52"/>
      <c r="XH263" s="52"/>
      <c r="XM263" s="52"/>
      <c r="XS263" s="39"/>
      <c r="XT263" s="41"/>
      <c r="XU263" s="41"/>
      <c r="XV263" s="52"/>
      <c r="YA263" s="52"/>
      <c r="YF263" s="52"/>
      <c r="YK263" s="52"/>
      <c r="YP263" s="52"/>
      <c r="YV263" s="39"/>
      <c r="YY263" s="39"/>
      <c r="YZ263" s="41"/>
      <c r="ZA263" s="41"/>
      <c r="ZB263" s="42"/>
      <c r="ZC263" s="41"/>
      <c r="ZD263" s="41"/>
      <c r="ZE263" s="39"/>
      <c r="ZH263" s="39"/>
      <c r="ZK263" s="47"/>
      <c r="ZL263" s="39"/>
      <c r="ZO263" s="47"/>
      <c r="ZP263" s="39"/>
      <c r="ZS263" s="47"/>
      <c r="ZT263" s="39"/>
      <c r="ZW263" s="47"/>
      <c r="AGQ263" s="42"/>
      <c r="AGU263" s="43"/>
      <c r="AGY263" s="43"/>
      <c r="AHC263" s="43"/>
    </row>
    <row r="264" spans="3:887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C264" s="42"/>
      <c r="HD264" s="41"/>
      <c r="HE264" s="41"/>
      <c r="HF264" s="41"/>
      <c r="HG264" s="41"/>
      <c r="HH264" s="41"/>
      <c r="HI264" s="41"/>
      <c r="HJ264" s="41"/>
      <c r="HK264" s="41"/>
      <c r="II264" s="42"/>
      <c r="IJ264" s="41"/>
      <c r="IK264" s="41"/>
      <c r="IS264" s="39"/>
      <c r="IU264" s="41"/>
      <c r="IV264" s="41"/>
      <c r="IW264" s="41"/>
      <c r="IX264" s="39"/>
      <c r="JC264" s="44"/>
      <c r="JD264" s="39"/>
      <c r="JI264" s="44"/>
      <c r="JJ264" s="41"/>
      <c r="JK264" s="41"/>
      <c r="JL264" s="41"/>
      <c r="JM264" s="41"/>
      <c r="JV264" s="56"/>
      <c r="KO264" s="62"/>
      <c r="KP264" s="41"/>
      <c r="KQ264" s="41"/>
      <c r="KR264" s="41"/>
      <c r="KV264" s="56"/>
      <c r="KY264" s="62"/>
      <c r="KZ264" s="41"/>
      <c r="LA264" s="41"/>
      <c r="LB264" s="41"/>
      <c r="LF264" s="56"/>
      <c r="LI264" s="39"/>
      <c r="LK264" s="39"/>
      <c r="LM264" s="39"/>
      <c r="LO264" s="46"/>
      <c r="LP264" s="39"/>
      <c r="LS264" s="46"/>
      <c r="LT264" s="39"/>
      <c r="LW264" s="46"/>
      <c r="LX264" s="39"/>
      <c r="MA264" s="47"/>
      <c r="MB264" s="39"/>
      <c r="ME264" s="46"/>
      <c r="MF264" s="39"/>
      <c r="MG264" s="41"/>
      <c r="MI264" s="52"/>
      <c r="MV264" s="52"/>
      <c r="NA264" s="52"/>
      <c r="NF264" s="52"/>
      <c r="NK264" s="52"/>
      <c r="NP264" s="39"/>
      <c r="NQ264" s="41"/>
      <c r="NR264" s="41"/>
      <c r="NS264" s="52"/>
      <c r="NU264"/>
      <c r="NV264"/>
      <c r="NW264"/>
      <c r="OF264" s="52"/>
      <c r="OK264" s="52"/>
      <c r="OP264" s="52"/>
      <c r="OU264" s="52"/>
      <c r="PA264" s="39"/>
      <c r="PB264" s="41"/>
      <c r="PC264" s="41"/>
      <c r="PD264" s="52"/>
      <c r="PQ264" s="52"/>
      <c r="PV264" s="52"/>
      <c r="QA264" s="52"/>
      <c r="QF264" s="52"/>
      <c r="QL264" s="39"/>
      <c r="QM264" s="41"/>
      <c r="QN264" s="41"/>
      <c r="QO264" s="52"/>
      <c r="RB264" s="52"/>
      <c r="RG264" s="52"/>
      <c r="RL264" s="52"/>
      <c r="RQ264" s="52"/>
      <c r="RW264" s="39"/>
      <c r="RX264" s="41"/>
      <c r="RY264" s="41"/>
      <c r="RZ264" s="52"/>
      <c r="SM264" s="52"/>
      <c r="SR264" s="52"/>
      <c r="SW264" s="52"/>
      <c r="TB264" s="52"/>
      <c r="TH264" s="39"/>
      <c r="TI264" s="41"/>
      <c r="TJ264" s="41"/>
      <c r="TK264" s="52"/>
      <c r="TP264" s="52"/>
      <c r="TU264" s="52"/>
      <c r="TZ264" s="52"/>
      <c r="UE264" s="52"/>
      <c r="UJ264" s="39"/>
      <c r="UK264" s="41"/>
      <c r="UL264" s="41"/>
      <c r="UM264" s="52"/>
      <c r="UR264" s="52"/>
      <c r="UW264" s="52"/>
      <c r="VB264" s="52"/>
      <c r="VG264" s="52"/>
      <c r="VM264" s="39"/>
      <c r="VN264" s="41"/>
      <c r="VO264" s="41"/>
      <c r="VP264" s="52"/>
      <c r="VU264" s="52"/>
      <c r="VZ264" s="52"/>
      <c r="WE264" s="52"/>
      <c r="WJ264" s="52"/>
      <c r="WP264" s="39"/>
      <c r="WQ264" s="41"/>
      <c r="WR264" s="41"/>
      <c r="WS264" s="52"/>
      <c r="WX264" s="52"/>
      <c r="XC264" s="52"/>
      <c r="XH264" s="52"/>
      <c r="XM264" s="52"/>
      <c r="XS264" s="39"/>
      <c r="XT264" s="41"/>
      <c r="XU264" s="41"/>
      <c r="XV264" s="52"/>
      <c r="YA264" s="52"/>
      <c r="YF264" s="52"/>
      <c r="YK264" s="52"/>
      <c r="YP264" s="52"/>
      <c r="YV264" s="39"/>
      <c r="YY264" s="39"/>
      <c r="YZ264" s="41"/>
      <c r="ZA264" s="41"/>
      <c r="ZB264" s="42"/>
      <c r="ZC264" s="41"/>
      <c r="ZD264" s="41"/>
      <c r="ZE264" s="39"/>
      <c r="ZH264" s="39"/>
      <c r="ZK264" s="47"/>
      <c r="ZL264" s="39"/>
      <c r="ZO264" s="47"/>
      <c r="ZP264" s="39"/>
      <c r="ZS264" s="47"/>
      <c r="ZT264" s="39"/>
      <c r="ZW264" s="47"/>
      <c r="AGQ264" s="42"/>
      <c r="AGU264" s="43"/>
      <c r="AGY264" s="43"/>
      <c r="AHC264" s="43"/>
    </row>
    <row r="265" spans="3:887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C265" s="42"/>
      <c r="HD265" s="41"/>
      <c r="HE265" s="41"/>
      <c r="HF265" s="41"/>
      <c r="HG265" s="41"/>
      <c r="HH265" s="41"/>
      <c r="HI265" s="41"/>
      <c r="HJ265" s="41"/>
      <c r="HK265" s="41"/>
      <c r="II265" s="42"/>
      <c r="IJ265" s="41"/>
      <c r="IK265" s="41"/>
      <c r="IS265" s="39"/>
      <c r="IU265" s="41"/>
      <c r="IV265" s="41"/>
      <c r="IW265" s="41"/>
      <c r="IX265" s="39"/>
      <c r="JC265" s="44"/>
      <c r="JD265" s="39"/>
      <c r="JI265" s="44"/>
      <c r="JJ265" s="41"/>
      <c r="JK265" s="41"/>
      <c r="JL265" s="41"/>
      <c r="JM265" s="41"/>
      <c r="JV265" s="56"/>
      <c r="KO265" s="62"/>
      <c r="KP265" s="41"/>
      <c r="KQ265" s="41"/>
      <c r="KR265" s="41"/>
      <c r="KV265" s="56"/>
      <c r="KY265" s="62"/>
      <c r="KZ265" s="41"/>
      <c r="LA265" s="41"/>
      <c r="LB265" s="41"/>
      <c r="LF265" s="56"/>
      <c r="LI265" s="39"/>
      <c r="LK265" s="39"/>
      <c r="LM265" s="39"/>
      <c r="LO265" s="46"/>
      <c r="LP265" s="39"/>
      <c r="LS265" s="46"/>
      <c r="LT265" s="39"/>
      <c r="LW265" s="46"/>
      <c r="LX265" s="39"/>
      <c r="MA265" s="47"/>
      <c r="MB265" s="39"/>
      <c r="ME265" s="46"/>
      <c r="MF265" s="39"/>
      <c r="MG265" s="41"/>
      <c r="MI265" s="52"/>
      <c r="MV265" s="52"/>
      <c r="NA265" s="52"/>
      <c r="NF265" s="52"/>
      <c r="NK265" s="52"/>
      <c r="NP265" s="39"/>
      <c r="NQ265" s="41"/>
      <c r="NR265" s="41"/>
      <c r="NS265" s="52"/>
      <c r="NU265"/>
      <c r="NV265"/>
      <c r="NW265"/>
      <c r="OF265" s="52"/>
      <c r="OK265" s="52"/>
      <c r="OP265" s="52"/>
      <c r="OU265" s="52"/>
      <c r="PA265" s="39"/>
      <c r="PB265" s="41"/>
      <c r="PC265" s="41"/>
      <c r="PD265" s="52"/>
      <c r="PQ265" s="52"/>
      <c r="PV265" s="52"/>
      <c r="QA265" s="52"/>
      <c r="QF265" s="52"/>
      <c r="QL265" s="39"/>
      <c r="QM265" s="41"/>
      <c r="QN265" s="41"/>
      <c r="QO265" s="52"/>
      <c r="RB265" s="52"/>
      <c r="RG265" s="52"/>
      <c r="RL265" s="52"/>
      <c r="RQ265" s="52"/>
      <c r="RW265" s="39"/>
      <c r="RX265" s="41"/>
      <c r="RY265" s="41"/>
      <c r="RZ265" s="52"/>
      <c r="SM265" s="52"/>
      <c r="SR265" s="52"/>
      <c r="SW265" s="52"/>
      <c r="TB265" s="52"/>
      <c r="TH265" s="39"/>
      <c r="TI265" s="41"/>
      <c r="TJ265" s="41"/>
      <c r="TK265" s="52"/>
      <c r="TP265" s="52"/>
      <c r="TU265" s="52"/>
      <c r="TZ265" s="52"/>
      <c r="UE265" s="52"/>
      <c r="UJ265" s="39"/>
      <c r="UK265" s="41"/>
      <c r="UL265" s="41"/>
      <c r="UM265" s="52"/>
      <c r="UR265" s="52"/>
      <c r="UW265" s="52"/>
      <c r="VB265" s="52"/>
      <c r="VG265" s="52"/>
      <c r="VM265" s="39"/>
      <c r="VN265" s="41"/>
      <c r="VO265" s="41"/>
      <c r="VP265" s="52"/>
      <c r="VU265" s="52"/>
      <c r="VZ265" s="52"/>
      <c r="WE265" s="52"/>
      <c r="WJ265" s="52"/>
      <c r="WP265" s="39"/>
      <c r="WQ265" s="41"/>
      <c r="WR265" s="41"/>
      <c r="WS265" s="52"/>
      <c r="WX265" s="52"/>
      <c r="XC265" s="52"/>
      <c r="XH265" s="52"/>
      <c r="XM265" s="52"/>
      <c r="XS265" s="39"/>
      <c r="XT265" s="41"/>
      <c r="XU265" s="41"/>
      <c r="XV265" s="52"/>
      <c r="YA265" s="52"/>
      <c r="YF265" s="52"/>
      <c r="YK265" s="52"/>
      <c r="YP265" s="52"/>
      <c r="YV265" s="39"/>
      <c r="YY265" s="39"/>
      <c r="YZ265" s="41"/>
      <c r="ZA265" s="41"/>
      <c r="ZB265" s="42"/>
      <c r="ZC265" s="41"/>
      <c r="ZD265" s="41"/>
      <c r="ZE265" s="39"/>
      <c r="ZH265" s="39"/>
      <c r="ZK265" s="47"/>
      <c r="ZL265" s="39"/>
      <c r="ZO265" s="47"/>
      <c r="ZP265" s="39"/>
      <c r="ZS265" s="47"/>
      <c r="ZT265" s="39"/>
      <c r="ZW265" s="47"/>
      <c r="AGQ265" s="42"/>
      <c r="AGU265" s="43"/>
      <c r="AGY265" s="43"/>
      <c r="AHC265" s="43"/>
    </row>
    <row r="266" spans="3:887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C266" s="42"/>
      <c r="HD266" s="41"/>
      <c r="HE266" s="41"/>
      <c r="HF266" s="41"/>
      <c r="HG266" s="41"/>
      <c r="HH266" s="41"/>
      <c r="HI266" s="41"/>
      <c r="HJ266" s="41"/>
      <c r="HK266" s="41"/>
      <c r="II266" s="42"/>
      <c r="IJ266" s="41"/>
      <c r="IK266" s="41"/>
      <c r="IS266" s="39"/>
      <c r="IU266" s="41"/>
      <c r="IV266" s="41"/>
      <c r="IW266" s="41"/>
      <c r="IX266" s="39"/>
      <c r="JC266" s="44"/>
      <c r="JD266" s="39"/>
      <c r="JI266" s="44"/>
      <c r="JJ266" s="41"/>
      <c r="JK266" s="41"/>
      <c r="JL266" s="41"/>
      <c r="JM266" s="41"/>
      <c r="JV266" s="56"/>
      <c r="KO266" s="62"/>
      <c r="KP266" s="41"/>
      <c r="KQ266" s="41"/>
      <c r="KR266" s="41"/>
      <c r="KV266" s="56"/>
      <c r="KY266" s="62"/>
      <c r="KZ266" s="41"/>
      <c r="LA266" s="41"/>
      <c r="LB266" s="41"/>
      <c r="LF266" s="56"/>
      <c r="LI266" s="39"/>
      <c r="LK266" s="39"/>
      <c r="LM266" s="39"/>
      <c r="LO266" s="46"/>
      <c r="LP266" s="39"/>
      <c r="LS266" s="46"/>
      <c r="LT266" s="39"/>
      <c r="LW266" s="46"/>
      <c r="LX266" s="39"/>
      <c r="MA266" s="47"/>
      <c r="MB266" s="39"/>
      <c r="ME266" s="46"/>
      <c r="MF266" s="39"/>
      <c r="MG266" s="41"/>
      <c r="MI266" s="52"/>
      <c r="MV266" s="52"/>
      <c r="NA266" s="52"/>
      <c r="NF266" s="52"/>
      <c r="NK266" s="52"/>
      <c r="NP266" s="39"/>
      <c r="NQ266" s="41"/>
      <c r="NR266" s="41"/>
      <c r="NS266" s="52"/>
      <c r="NU266"/>
      <c r="NV266"/>
      <c r="NW266"/>
      <c r="OF266" s="52"/>
      <c r="OK266" s="52"/>
      <c r="OP266" s="52"/>
      <c r="OU266" s="52"/>
      <c r="PA266" s="39"/>
      <c r="PB266" s="41"/>
      <c r="PC266" s="41"/>
      <c r="PD266" s="52"/>
      <c r="PQ266" s="52"/>
      <c r="PV266" s="52"/>
      <c r="QA266" s="52"/>
      <c r="QF266" s="52"/>
      <c r="QL266" s="39"/>
      <c r="QM266" s="41"/>
      <c r="QN266" s="41"/>
      <c r="QO266" s="52"/>
      <c r="RB266" s="52"/>
      <c r="RG266" s="52"/>
      <c r="RL266" s="52"/>
      <c r="RQ266" s="52"/>
      <c r="RW266" s="39"/>
      <c r="RX266" s="41"/>
      <c r="RY266" s="41"/>
      <c r="RZ266" s="52"/>
      <c r="SM266" s="52"/>
      <c r="SR266" s="52"/>
      <c r="SW266" s="52"/>
      <c r="TB266" s="52"/>
      <c r="TH266" s="39"/>
      <c r="TI266" s="41"/>
      <c r="TJ266" s="41"/>
      <c r="TK266" s="52"/>
      <c r="TP266" s="52"/>
      <c r="TU266" s="52"/>
      <c r="TZ266" s="52"/>
      <c r="UE266" s="52"/>
      <c r="UJ266" s="39"/>
      <c r="UK266" s="41"/>
      <c r="UL266" s="41"/>
      <c r="UM266" s="52"/>
      <c r="UR266" s="52"/>
      <c r="UW266" s="52"/>
      <c r="VB266" s="52"/>
      <c r="VG266" s="52"/>
      <c r="VM266" s="39"/>
      <c r="VN266" s="41"/>
      <c r="VO266" s="41"/>
      <c r="VP266" s="52"/>
      <c r="VU266" s="52"/>
      <c r="VZ266" s="52"/>
      <c r="WE266" s="52"/>
      <c r="WJ266" s="52"/>
      <c r="WP266" s="39"/>
      <c r="WQ266" s="41"/>
      <c r="WR266" s="41"/>
      <c r="WS266" s="52"/>
      <c r="WX266" s="52"/>
      <c r="XC266" s="52"/>
      <c r="XH266" s="52"/>
      <c r="XM266" s="52"/>
      <c r="XS266" s="39"/>
      <c r="XT266" s="41"/>
      <c r="XU266" s="41"/>
      <c r="XV266" s="52"/>
      <c r="YA266" s="52"/>
      <c r="YF266" s="52"/>
      <c r="YK266" s="52"/>
      <c r="YP266" s="52"/>
      <c r="YV266" s="39"/>
      <c r="YY266" s="39"/>
      <c r="YZ266" s="41"/>
      <c r="ZA266" s="41"/>
      <c r="ZB266" s="42"/>
      <c r="ZC266" s="41"/>
      <c r="ZD266" s="41"/>
      <c r="ZE266" s="39"/>
      <c r="ZH266" s="39"/>
      <c r="ZK266" s="47"/>
      <c r="ZL266" s="39"/>
      <c r="ZO266" s="47"/>
      <c r="ZP266" s="39"/>
      <c r="ZS266" s="47"/>
      <c r="ZT266" s="39"/>
      <c r="ZW266" s="47"/>
      <c r="AGQ266" s="42"/>
      <c r="AGU266" s="43"/>
      <c r="AGY266" s="43"/>
      <c r="AHC266" s="43"/>
    </row>
    <row r="267" spans="3:887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C267" s="42"/>
      <c r="HD267" s="41"/>
      <c r="HE267" s="41"/>
      <c r="HF267" s="41"/>
      <c r="HG267" s="41"/>
      <c r="HH267" s="41"/>
      <c r="HI267" s="41"/>
      <c r="HJ267" s="41"/>
      <c r="HK267" s="41"/>
      <c r="II267" s="42"/>
      <c r="IJ267" s="41"/>
      <c r="IK267" s="41"/>
      <c r="IS267" s="39"/>
      <c r="IU267" s="41"/>
      <c r="IV267" s="41"/>
      <c r="IW267" s="41"/>
      <c r="IX267" s="39"/>
      <c r="JC267" s="44"/>
      <c r="JD267" s="39"/>
      <c r="JI267" s="44"/>
      <c r="JJ267" s="41"/>
      <c r="JK267" s="41"/>
      <c r="JL267" s="41"/>
      <c r="JM267" s="41"/>
      <c r="JV267" s="56"/>
      <c r="KO267" s="62"/>
      <c r="KP267" s="41"/>
      <c r="KQ267" s="41"/>
      <c r="KR267" s="41"/>
      <c r="KV267" s="56"/>
      <c r="KY267" s="62"/>
      <c r="KZ267" s="41"/>
      <c r="LA267" s="41"/>
      <c r="LB267" s="41"/>
      <c r="LF267" s="56"/>
      <c r="LI267" s="39"/>
      <c r="LK267" s="39"/>
      <c r="LM267" s="39"/>
      <c r="LO267" s="46"/>
      <c r="LP267" s="39"/>
      <c r="LS267" s="46"/>
      <c r="LT267" s="39"/>
      <c r="LW267" s="46"/>
      <c r="LX267" s="39"/>
      <c r="MA267" s="47"/>
      <c r="MB267" s="39"/>
      <c r="ME267" s="46"/>
      <c r="MF267" s="39"/>
      <c r="MG267" s="41"/>
      <c r="MI267" s="52"/>
      <c r="MV267" s="52"/>
      <c r="NA267" s="52"/>
      <c r="NF267" s="52"/>
      <c r="NK267" s="52"/>
      <c r="NP267" s="39"/>
      <c r="NQ267" s="41"/>
      <c r="NR267" s="41"/>
      <c r="NS267" s="52"/>
      <c r="NU267"/>
      <c r="NV267"/>
      <c r="NW267"/>
      <c r="OF267" s="52"/>
      <c r="OK267" s="52"/>
      <c r="OP267" s="52"/>
      <c r="OU267" s="52"/>
      <c r="PA267" s="39"/>
      <c r="PB267" s="41"/>
      <c r="PC267" s="41"/>
      <c r="PD267" s="52"/>
      <c r="PQ267" s="52"/>
      <c r="PV267" s="52"/>
      <c r="QA267" s="52"/>
      <c r="QF267" s="52"/>
      <c r="QL267" s="39"/>
      <c r="QM267" s="41"/>
      <c r="QN267" s="41"/>
      <c r="QO267" s="52"/>
      <c r="RB267" s="52"/>
      <c r="RG267" s="52"/>
      <c r="RL267" s="52"/>
      <c r="RQ267" s="52"/>
      <c r="RW267" s="39"/>
      <c r="RX267" s="41"/>
      <c r="RY267" s="41"/>
      <c r="RZ267" s="52"/>
      <c r="SM267" s="52"/>
      <c r="SR267" s="52"/>
      <c r="SW267" s="52"/>
      <c r="TB267" s="52"/>
      <c r="TH267" s="39"/>
      <c r="TI267" s="41"/>
      <c r="TJ267" s="41"/>
      <c r="TK267" s="52"/>
      <c r="TP267" s="52"/>
      <c r="TU267" s="52"/>
      <c r="TZ267" s="52"/>
      <c r="UE267" s="52"/>
      <c r="UJ267" s="39"/>
      <c r="UK267" s="41"/>
      <c r="UL267" s="41"/>
      <c r="UM267" s="52"/>
      <c r="UR267" s="52"/>
      <c r="UW267" s="52"/>
      <c r="VB267" s="52"/>
      <c r="VG267" s="52"/>
      <c r="VM267" s="39"/>
      <c r="VN267" s="41"/>
      <c r="VO267" s="41"/>
      <c r="VP267" s="52"/>
      <c r="VU267" s="52"/>
      <c r="VZ267" s="52"/>
      <c r="WE267" s="52"/>
      <c r="WJ267" s="52"/>
      <c r="WP267" s="39"/>
      <c r="WQ267" s="41"/>
      <c r="WR267" s="41"/>
      <c r="WS267" s="52"/>
      <c r="WX267" s="52"/>
      <c r="XC267" s="52"/>
      <c r="XH267" s="52"/>
      <c r="XM267" s="52"/>
      <c r="XS267" s="39"/>
      <c r="XT267" s="41"/>
      <c r="XU267" s="41"/>
      <c r="XV267" s="52"/>
      <c r="YA267" s="52"/>
      <c r="YF267" s="52"/>
      <c r="YK267" s="52"/>
      <c r="YP267" s="52"/>
      <c r="YV267" s="39"/>
      <c r="YY267" s="39"/>
      <c r="YZ267" s="41"/>
      <c r="ZA267" s="41"/>
      <c r="ZB267" s="42"/>
      <c r="ZC267" s="41"/>
      <c r="ZD267" s="41"/>
      <c r="ZE267" s="39"/>
      <c r="ZH267" s="39"/>
      <c r="ZK267" s="47"/>
      <c r="ZL267" s="39"/>
      <c r="ZO267" s="47"/>
      <c r="ZP267" s="39"/>
      <c r="ZS267" s="47"/>
      <c r="ZT267" s="39"/>
      <c r="ZW267" s="47"/>
      <c r="AGQ267" s="42"/>
      <c r="AGU267" s="43"/>
      <c r="AGY267" s="43"/>
      <c r="AHC267" s="43"/>
    </row>
    <row r="268" spans="3:887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C268" s="42"/>
      <c r="HD268" s="41"/>
      <c r="HE268" s="41"/>
      <c r="HF268" s="41"/>
      <c r="HG268" s="41"/>
      <c r="HH268" s="41"/>
      <c r="HI268" s="41"/>
      <c r="HJ268" s="41"/>
      <c r="HK268" s="41"/>
      <c r="II268" s="42"/>
      <c r="IJ268" s="41"/>
      <c r="IK268" s="41"/>
      <c r="IS268" s="39"/>
      <c r="IU268" s="41"/>
      <c r="IV268" s="41"/>
      <c r="IW268" s="41"/>
      <c r="IX268" s="39"/>
      <c r="JC268" s="44"/>
      <c r="JD268" s="39"/>
      <c r="JI268" s="44"/>
      <c r="JJ268" s="41"/>
      <c r="JK268" s="41"/>
      <c r="JL268" s="41"/>
      <c r="JM268" s="41"/>
      <c r="JV268" s="56"/>
      <c r="KO268" s="62"/>
      <c r="KP268" s="41"/>
      <c r="KQ268" s="41"/>
      <c r="KR268" s="41"/>
      <c r="KV268" s="56"/>
      <c r="KY268" s="62"/>
      <c r="KZ268" s="41"/>
      <c r="LA268" s="41"/>
      <c r="LB268" s="41"/>
      <c r="LF268" s="56"/>
      <c r="LI268" s="39"/>
      <c r="LK268" s="39"/>
      <c r="LM268" s="39"/>
      <c r="LO268" s="46"/>
      <c r="LP268" s="39"/>
      <c r="LS268" s="46"/>
      <c r="LT268" s="39"/>
      <c r="LW268" s="46"/>
      <c r="LX268" s="39"/>
      <c r="MA268" s="47"/>
      <c r="MB268" s="39"/>
      <c r="ME268" s="46"/>
      <c r="MF268" s="39"/>
      <c r="MG268" s="41"/>
      <c r="MI268" s="52"/>
      <c r="MV268" s="52"/>
      <c r="NA268" s="52"/>
      <c r="NF268" s="52"/>
      <c r="NK268" s="52"/>
      <c r="NP268" s="39"/>
      <c r="NQ268" s="41"/>
      <c r="NR268" s="41"/>
      <c r="NS268" s="52"/>
      <c r="NU268"/>
      <c r="NV268"/>
      <c r="NW268"/>
      <c r="OF268" s="52"/>
      <c r="OK268" s="52"/>
      <c r="OP268" s="52"/>
      <c r="OU268" s="52"/>
      <c r="PA268" s="39"/>
      <c r="PB268" s="41"/>
      <c r="PC268" s="41"/>
      <c r="PD268" s="52"/>
      <c r="PQ268" s="52"/>
      <c r="PV268" s="52"/>
      <c r="QA268" s="52"/>
      <c r="QF268" s="52"/>
      <c r="QL268" s="39"/>
      <c r="QM268" s="41"/>
      <c r="QN268" s="41"/>
      <c r="QO268" s="52"/>
      <c r="RB268" s="52"/>
      <c r="RG268" s="52"/>
      <c r="RL268" s="52"/>
      <c r="RQ268" s="52"/>
      <c r="RW268" s="39"/>
      <c r="RX268" s="41"/>
      <c r="RY268" s="41"/>
      <c r="RZ268" s="52"/>
      <c r="SM268" s="52"/>
      <c r="SR268" s="52"/>
      <c r="SW268" s="52"/>
      <c r="TB268" s="52"/>
      <c r="TH268" s="39"/>
      <c r="TI268" s="41"/>
      <c r="TJ268" s="41"/>
      <c r="TK268" s="52"/>
      <c r="TP268" s="52"/>
      <c r="TU268" s="52"/>
      <c r="TZ268" s="52"/>
      <c r="UE268" s="52"/>
      <c r="UJ268" s="39"/>
      <c r="UK268" s="41"/>
      <c r="UL268" s="41"/>
      <c r="UM268" s="52"/>
      <c r="UR268" s="52"/>
      <c r="UW268" s="52"/>
      <c r="VB268" s="52"/>
      <c r="VG268" s="52"/>
      <c r="VM268" s="39"/>
      <c r="VN268" s="41"/>
      <c r="VO268" s="41"/>
      <c r="VP268" s="52"/>
      <c r="VU268" s="52"/>
      <c r="VZ268" s="52"/>
      <c r="WE268" s="52"/>
      <c r="WJ268" s="52"/>
      <c r="WP268" s="39"/>
      <c r="WQ268" s="41"/>
      <c r="WR268" s="41"/>
      <c r="WS268" s="52"/>
      <c r="WX268" s="52"/>
      <c r="XC268" s="52"/>
      <c r="XH268" s="52"/>
      <c r="XM268" s="52"/>
      <c r="XS268" s="39"/>
      <c r="XT268" s="41"/>
      <c r="XU268" s="41"/>
      <c r="XV268" s="52"/>
      <c r="YA268" s="52"/>
      <c r="YF268" s="52"/>
      <c r="YK268" s="52"/>
      <c r="YP268" s="52"/>
      <c r="YV268" s="39"/>
      <c r="YY268" s="39"/>
      <c r="YZ268" s="41"/>
      <c r="ZA268" s="41"/>
      <c r="ZB268" s="42"/>
      <c r="ZC268" s="41"/>
      <c r="ZD268" s="41"/>
      <c r="ZE268" s="39"/>
      <c r="ZH268" s="39"/>
      <c r="ZK268" s="47"/>
      <c r="ZL268" s="39"/>
      <c r="ZO268" s="47"/>
      <c r="ZP268" s="39"/>
      <c r="ZS268" s="47"/>
      <c r="ZT268" s="39"/>
      <c r="ZW268" s="47"/>
      <c r="AGQ268" s="42"/>
      <c r="AGU268" s="43"/>
      <c r="AGY268" s="43"/>
      <c r="AHC268" s="43"/>
    </row>
    <row r="269" spans="3:887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C269" s="42"/>
      <c r="HD269" s="41"/>
      <c r="HE269" s="41"/>
      <c r="HF269" s="41"/>
      <c r="HG269" s="41"/>
      <c r="HH269" s="41"/>
      <c r="HI269" s="41"/>
      <c r="HJ269" s="41"/>
      <c r="HK269" s="41"/>
      <c r="II269" s="42"/>
      <c r="IJ269" s="41"/>
      <c r="IK269" s="41"/>
      <c r="IS269" s="39"/>
      <c r="IU269" s="41"/>
      <c r="IV269" s="41"/>
      <c r="IW269" s="41"/>
      <c r="IX269" s="39"/>
      <c r="JC269" s="44"/>
      <c r="JD269" s="39"/>
      <c r="JI269" s="44"/>
      <c r="JJ269" s="41"/>
      <c r="JK269" s="41"/>
      <c r="JL269" s="41"/>
      <c r="JM269" s="41"/>
      <c r="JV269" s="56"/>
      <c r="KO269" s="62"/>
      <c r="KP269" s="41"/>
      <c r="KQ269" s="41"/>
      <c r="KR269" s="41"/>
      <c r="KV269" s="56"/>
      <c r="KY269" s="62"/>
      <c r="KZ269" s="41"/>
      <c r="LA269" s="41"/>
      <c r="LB269" s="41"/>
      <c r="LF269" s="56"/>
      <c r="LI269" s="39"/>
      <c r="LK269" s="39"/>
      <c r="LM269" s="39"/>
      <c r="LO269" s="46"/>
      <c r="LP269" s="39"/>
      <c r="LS269" s="46"/>
      <c r="LT269" s="39"/>
      <c r="LW269" s="46"/>
      <c r="LX269" s="39"/>
      <c r="MA269" s="47"/>
      <c r="MB269" s="39"/>
      <c r="ME269" s="46"/>
      <c r="MF269" s="39"/>
      <c r="MG269" s="41"/>
      <c r="MI269" s="52"/>
      <c r="MV269" s="52"/>
      <c r="NA269" s="52"/>
      <c r="NF269" s="52"/>
      <c r="NK269" s="52"/>
      <c r="NP269" s="39"/>
      <c r="NQ269" s="41"/>
      <c r="NR269" s="41"/>
      <c r="NS269" s="52"/>
      <c r="NU269"/>
      <c r="NV269"/>
      <c r="NW269"/>
      <c r="OF269" s="52"/>
      <c r="OK269" s="52"/>
      <c r="OP269" s="52"/>
      <c r="OU269" s="52"/>
      <c r="PA269" s="39"/>
      <c r="PB269" s="41"/>
      <c r="PC269" s="41"/>
      <c r="PD269" s="52"/>
      <c r="PQ269" s="52"/>
      <c r="PV269" s="52"/>
      <c r="QA269" s="52"/>
      <c r="QF269" s="52"/>
      <c r="QL269" s="39"/>
      <c r="QM269" s="41"/>
      <c r="QN269" s="41"/>
      <c r="QO269" s="52"/>
      <c r="RB269" s="52"/>
      <c r="RG269" s="52"/>
      <c r="RL269" s="52"/>
      <c r="RQ269" s="52"/>
      <c r="RW269" s="39"/>
      <c r="RX269" s="41"/>
      <c r="RY269" s="41"/>
      <c r="RZ269" s="52"/>
      <c r="SM269" s="52"/>
      <c r="SR269" s="52"/>
      <c r="SW269" s="52"/>
      <c r="TB269" s="52"/>
      <c r="TH269" s="39"/>
      <c r="TI269" s="41"/>
      <c r="TJ269" s="41"/>
      <c r="TK269" s="52"/>
      <c r="TP269" s="52"/>
      <c r="TU269" s="52"/>
      <c r="TZ269" s="52"/>
      <c r="UE269" s="52"/>
      <c r="UJ269" s="39"/>
      <c r="UK269" s="41"/>
      <c r="UL269" s="41"/>
      <c r="UM269" s="52"/>
      <c r="UR269" s="52"/>
      <c r="UW269" s="52"/>
      <c r="VB269" s="52"/>
      <c r="VG269" s="52"/>
      <c r="VM269" s="39"/>
      <c r="VN269" s="41"/>
      <c r="VO269" s="41"/>
      <c r="VP269" s="52"/>
      <c r="VU269" s="52"/>
      <c r="VZ269" s="52"/>
      <c r="WE269" s="52"/>
      <c r="WJ269" s="52"/>
      <c r="WP269" s="39"/>
      <c r="WQ269" s="41"/>
      <c r="WR269" s="41"/>
      <c r="WS269" s="52"/>
      <c r="WX269" s="52"/>
      <c r="XC269" s="52"/>
      <c r="XH269" s="52"/>
      <c r="XM269" s="52"/>
      <c r="XS269" s="39"/>
      <c r="XT269" s="41"/>
      <c r="XU269" s="41"/>
      <c r="XV269" s="52"/>
      <c r="YA269" s="52"/>
      <c r="YF269" s="52"/>
      <c r="YK269" s="52"/>
      <c r="YP269" s="52"/>
      <c r="YV269" s="39"/>
      <c r="YY269" s="39"/>
      <c r="YZ269" s="41"/>
      <c r="ZA269" s="41"/>
      <c r="ZB269" s="42"/>
      <c r="ZC269" s="41"/>
      <c r="ZD269" s="41"/>
      <c r="ZE269" s="39"/>
      <c r="ZH269" s="39"/>
      <c r="ZK269" s="47"/>
      <c r="ZL269" s="39"/>
      <c r="ZO269" s="47"/>
      <c r="ZP269" s="39"/>
      <c r="ZS269" s="47"/>
      <c r="ZT269" s="39"/>
      <c r="ZW269" s="47"/>
      <c r="AGQ269" s="42"/>
      <c r="AGU269" s="43"/>
      <c r="AGY269" s="43"/>
      <c r="AHC269" s="43"/>
    </row>
    <row r="270" spans="3:887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C270" s="42"/>
      <c r="HD270" s="41"/>
      <c r="HE270" s="41"/>
      <c r="HF270" s="41"/>
      <c r="HG270" s="41"/>
      <c r="HH270" s="41"/>
      <c r="HI270" s="41"/>
      <c r="HJ270" s="41"/>
      <c r="HK270" s="41"/>
      <c r="II270" s="42"/>
      <c r="IJ270" s="41"/>
      <c r="IK270" s="41"/>
      <c r="IS270" s="39"/>
      <c r="IU270" s="41"/>
      <c r="IV270" s="41"/>
      <c r="IW270" s="41"/>
      <c r="IX270" s="39"/>
      <c r="JC270" s="44"/>
      <c r="JD270" s="39"/>
      <c r="JI270" s="44"/>
      <c r="JJ270" s="41"/>
      <c r="JK270" s="41"/>
      <c r="JL270" s="41"/>
      <c r="JM270" s="41"/>
      <c r="JV270" s="56"/>
      <c r="KO270" s="62"/>
      <c r="KP270" s="41"/>
      <c r="KQ270" s="41"/>
      <c r="KR270" s="41"/>
      <c r="KV270" s="56"/>
      <c r="KY270" s="62"/>
      <c r="KZ270" s="41"/>
      <c r="LA270" s="41"/>
      <c r="LB270" s="41"/>
      <c r="LF270" s="56"/>
      <c r="LI270" s="39"/>
      <c r="LK270" s="39"/>
      <c r="LM270" s="39"/>
      <c r="LO270" s="46"/>
      <c r="LP270" s="39"/>
      <c r="LS270" s="46"/>
      <c r="LT270" s="39"/>
      <c r="LW270" s="46"/>
      <c r="LX270" s="39"/>
      <c r="MA270" s="47"/>
      <c r="MB270" s="39"/>
      <c r="ME270" s="46"/>
      <c r="MF270" s="39"/>
      <c r="MG270" s="41"/>
      <c r="MI270" s="52"/>
      <c r="MV270" s="52"/>
      <c r="NA270" s="52"/>
      <c r="NF270" s="52"/>
      <c r="NK270" s="52"/>
      <c r="NP270" s="39"/>
      <c r="NQ270" s="41"/>
      <c r="NR270" s="41"/>
      <c r="NS270" s="52"/>
      <c r="NU270"/>
      <c r="NV270"/>
      <c r="NW270"/>
      <c r="OF270" s="52"/>
      <c r="OK270" s="52"/>
      <c r="OP270" s="52"/>
      <c r="OU270" s="52"/>
      <c r="PA270" s="39"/>
      <c r="PB270" s="41"/>
      <c r="PC270" s="41"/>
      <c r="PD270" s="52"/>
      <c r="PQ270" s="52"/>
      <c r="PV270" s="52"/>
      <c r="QA270" s="52"/>
      <c r="QF270" s="52"/>
      <c r="QL270" s="39"/>
      <c r="QM270" s="41"/>
      <c r="QN270" s="41"/>
      <c r="QO270" s="52"/>
      <c r="RB270" s="52"/>
      <c r="RG270" s="52"/>
      <c r="RL270" s="52"/>
      <c r="RQ270" s="52"/>
      <c r="RW270" s="39"/>
      <c r="RX270" s="41"/>
      <c r="RY270" s="41"/>
      <c r="RZ270" s="52"/>
      <c r="SM270" s="52"/>
      <c r="SR270" s="52"/>
      <c r="SW270" s="52"/>
      <c r="TB270" s="52"/>
      <c r="TH270" s="39"/>
      <c r="TI270" s="41"/>
      <c r="TJ270" s="41"/>
      <c r="TK270" s="52"/>
      <c r="TP270" s="52"/>
      <c r="TU270" s="52"/>
      <c r="TZ270" s="52"/>
      <c r="UE270" s="52"/>
      <c r="UJ270" s="39"/>
      <c r="UK270" s="41"/>
      <c r="UL270" s="41"/>
      <c r="UM270" s="52"/>
      <c r="UR270" s="52"/>
      <c r="UW270" s="52"/>
      <c r="VB270" s="52"/>
      <c r="VG270" s="52"/>
      <c r="VM270" s="39"/>
      <c r="VN270" s="41"/>
      <c r="VO270" s="41"/>
      <c r="VP270" s="52"/>
      <c r="VU270" s="52"/>
      <c r="VZ270" s="52"/>
      <c r="WE270" s="52"/>
      <c r="WJ270" s="52"/>
      <c r="WP270" s="39"/>
      <c r="WQ270" s="41"/>
      <c r="WR270" s="41"/>
      <c r="WS270" s="52"/>
      <c r="WX270" s="52"/>
      <c r="XC270" s="52"/>
      <c r="XH270" s="52"/>
      <c r="XM270" s="52"/>
      <c r="XS270" s="39"/>
      <c r="XT270" s="41"/>
      <c r="XU270" s="41"/>
      <c r="XV270" s="52"/>
      <c r="YA270" s="52"/>
      <c r="YF270" s="52"/>
      <c r="YK270" s="52"/>
      <c r="YP270" s="52"/>
      <c r="YV270" s="39"/>
      <c r="YY270" s="39"/>
      <c r="YZ270" s="41"/>
      <c r="ZA270" s="41"/>
      <c r="ZB270" s="42"/>
      <c r="ZC270" s="41"/>
      <c r="ZD270" s="41"/>
      <c r="ZE270" s="39"/>
      <c r="ZH270" s="39"/>
      <c r="ZK270" s="47"/>
      <c r="ZL270" s="39"/>
      <c r="ZO270" s="47"/>
      <c r="ZP270" s="39"/>
      <c r="ZS270" s="47"/>
      <c r="ZT270" s="39"/>
      <c r="ZW270" s="47"/>
      <c r="AGQ270" s="42"/>
      <c r="AGU270" s="43"/>
      <c r="AGY270" s="43"/>
      <c r="AHC270" s="43"/>
    </row>
    <row r="271" spans="3:887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C271" s="42"/>
      <c r="HD271" s="41"/>
      <c r="HE271" s="41"/>
      <c r="HF271" s="41"/>
      <c r="HG271" s="41"/>
      <c r="HH271" s="41"/>
      <c r="HI271" s="41"/>
      <c r="HJ271" s="41"/>
      <c r="HK271" s="41"/>
      <c r="II271" s="42"/>
      <c r="IJ271" s="41"/>
      <c r="IK271" s="41"/>
      <c r="IS271" s="39"/>
      <c r="IU271" s="41"/>
      <c r="IV271" s="41"/>
      <c r="IW271" s="41"/>
      <c r="IX271" s="39"/>
      <c r="JC271" s="44"/>
      <c r="JD271" s="39"/>
      <c r="JI271" s="44"/>
      <c r="JJ271" s="41"/>
      <c r="JK271" s="41"/>
      <c r="JL271" s="41"/>
      <c r="JM271" s="41"/>
      <c r="JV271" s="56"/>
      <c r="KO271" s="62"/>
      <c r="KP271" s="41"/>
      <c r="KQ271" s="41"/>
      <c r="KR271" s="41"/>
      <c r="KV271" s="56"/>
      <c r="KY271" s="62"/>
      <c r="KZ271" s="41"/>
      <c r="LA271" s="41"/>
      <c r="LB271" s="41"/>
      <c r="LF271" s="56"/>
      <c r="LI271" s="39"/>
      <c r="LK271" s="39"/>
      <c r="LM271" s="39"/>
      <c r="LO271" s="46"/>
      <c r="LP271" s="39"/>
      <c r="LS271" s="46"/>
      <c r="LT271" s="39"/>
      <c r="LW271" s="46"/>
      <c r="LX271" s="39"/>
      <c r="MA271" s="47"/>
      <c r="MB271" s="39"/>
      <c r="ME271" s="46"/>
      <c r="MF271" s="39"/>
      <c r="MG271" s="41"/>
      <c r="MI271" s="52"/>
      <c r="MV271" s="52"/>
      <c r="NA271" s="52"/>
      <c r="NF271" s="52"/>
      <c r="NK271" s="52"/>
      <c r="NP271" s="39"/>
      <c r="NQ271" s="41"/>
      <c r="NR271" s="41"/>
      <c r="NS271" s="52"/>
      <c r="NU271"/>
      <c r="NV271"/>
      <c r="NW271"/>
      <c r="OF271" s="52"/>
      <c r="OK271" s="52"/>
      <c r="OP271" s="52"/>
      <c r="OU271" s="52"/>
      <c r="PA271" s="39"/>
      <c r="PB271" s="41"/>
      <c r="PC271" s="41"/>
      <c r="PD271" s="52"/>
      <c r="PQ271" s="52"/>
      <c r="PV271" s="52"/>
      <c r="QA271" s="52"/>
      <c r="QF271" s="52"/>
      <c r="QL271" s="39"/>
      <c r="QM271" s="41"/>
      <c r="QN271" s="41"/>
      <c r="QO271" s="52"/>
      <c r="RB271" s="52"/>
      <c r="RG271" s="52"/>
      <c r="RL271" s="52"/>
      <c r="RQ271" s="52"/>
      <c r="RW271" s="39"/>
      <c r="RX271" s="41"/>
      <c r="RY271" s="41"/>
      <c r="RZ271" s="52"/>
      <c r="SM271" s="52"/>
      <c r="SR271" s="52"/>
      <c r="SW271" s="52"/>
      <c r="TB271" s="52"/>
      <c r="TH271" s="39"/>
      <c r="TI271" s="41"/>
      <c r="TJ271" s="41"/>
      <c r="TK271" s="52"/>
      <c r="TP271" s="52"/>
      <c r="TU271" s="52"/>
      <c r="TZ271" s="52"/>
      <c r="UE271" s="52"/>
      <c r="UJ271" s="39"/>
      <c r="UK271" s="41"/>
      <c r="UL271" s="41"/>
      <c r="UM271" s="52"/>
      <c r="UR271" s="52"/>
      <c r="UW271" s="52"/>
      <c r="VB271" s="52"/>
      <c r="VG271" s="52"/>
      <c r="VM271" s="39"/>
      <c r="VN271" s="41"/>
      <c r="VO271" s="41"/>
      <c r="VP271" s="52"/>
      <c r="VU271" s="52"/>
      <c r="VZ271" s="52"/>
      <c r="WE271" s="52"/>
      <c r="WJ271" s="52"/>
      <c r="WP271" s="39"/>
      <c r="WQ271" s="41"/>
      <c r="WR271" s="41"/>
      <c r="WS271" s="52"/>
      <c r="WX271" s="52"/>
      <c r="XC271" s="52"/>
      <c r="XH271" s="52"/>
      <c r="XM271" s="52"/>
      <c r="XS271" s="39"/>
      <c r="XT271" s="41"/>
      <c r="XU271" s="41"/>
      <c r="XV271" s="52"/>
      <c r="YA271" s="52"/>
      <c r="YF271" s="52"/>
      <c r="YK271" s="52"/>
      <c r="YP271" s="52"/>
      <c r="YV271" s="39"/>
      <c r="YY271" s="39"/>
      <c r="YZ271" s="41"/>
      <c r="ZA271" s="41"/>
      <c r="ZB271" s="42"/>
      <c r="ZC271" s="41"/>
      <c r="ZD271" s="41"/>
      <c r="ZE271" s="39"/>
      <c r="ZH271" s="39"/>
      <c r="ZK271" s="47"/>
      <c r="ZL271" s="39"/>
      <c r="ZO271" s="47"/>
      <c r="ZP271" s="39"/>
      <c r="ZS271" s="47"/>
      <c r="ZT271" s="39"/>
      <c r="ZW271" s="47"/>
      <c r="AGQ271" s="42"/>
      <c r="AGU271" s="43"/>
      <c r="AGY271" s="43"/>
      <c r="AHC271" s="43"/>
    </row>
    <row r="272" spans="3:887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C272" s="42"/>
      <c r="HD272" s="41"/>
      <c r="HE272" s="41"/>
      <c r="HF272" s="41"/>
      <c r="HG272" s="41"/>
      <c r="HH272" s="41"/>
      <c r="HI272" s="41"/>
      <c r="HJ272" s="41"/>
      <c r="HK272" s="41"/>
      <c r="II272" s="42"/>
      <c r="IJ272" s="41"/>
      <c r="IK272" s="41"/>
      <c r="IS272" s="39"/>
      <c r="IU272" s="41"/>
      <c r="IV272" s="41"/>
      <c r="IW272" s="41"/>
      <c r="IX272" s="39"/>
      <c r="JC272" s="44"/>
      <c r="JD272" s="39"/>
      <c r="JI272" s="44"/>
      <c r="JJ272" s="41"/>
      <c r="JK272" s="41"/>
      <c r="JL272" s="41"/>
      <c r="JM272" s="41"/>
      <c r="JV272" s="56"/>
      <c r="KO272" s="62"/>
      <c r="KP272" s="41"/>
      <c r="KQ272" s="41"/>
      <c r="KR272" s="41"/>
      <c r="KV272" s="56"/>
      <c r="KY272" s="62"/>
      <c r="KZ272" s="41"/>
      <c r="LA272" s="41"/>
      <c r="LB272" s="41"/>
      <c r="LF272" s="56"/>
      <c r="LI272" s="39"/>
      <c r="LK272" s="39"/>
      <c r="LM272" s="39"/>
      <c r="LO272" s="46"/>
      <c r="LP272" s="39"/>
      <c r="LS272" s="46"/>
      <c r="LT272" s="39"/>
      <c r="LW272" s="46"/>
      <c r="LX272" s="39"/>
      <c r="MA272" s="47"/>
      <c r="MB272" s="39"/>
      <c r="ME272" s="46"/>
      <c r="MF272" s="39"/>
      <c r="MG272" s="41"/>
      <c r="MI272" s="52"/>
      <c r="MV272" s="52"/>
      <c r="NA272" s="52"/>
      <c r="NF272" s="52"/>
      <c r="NK272" s="52"/>
      <c r="NP272" s="39"/>
      <c r="NQ272" s="41"/>
      <c r="NR272" s="41"/>
      <c r="NS272" s="52"/>
      <c r="NU272"/>
      <c r="NV272"/>
      <c r="NW272"/>
      <c r="OF272" s="52"/>
      <c r="OK272" s="52"/>
      <c r="OP272" s="52"/>
      <c r="OU272" s="52"/>
      <c r="PA272" s="39"/>
      <c r="PB272" s="41"/>
      <c r="PC272" s="41"/>
      <c r="PD272" s="52"/>
      <c r="PQ272" s="52"/>
      <c r="PV272" s="52"/>
      <c r="QA272" s="52"/>
      <c r="QF272" s="52"/>
      <c r="QL272" s="39"/>
      <c r="QM272" s="41"/>
      <c r="QN272" s="41"/>
      <c r="QO272" s="52"/>
      <c r="RB272" s="52"/>
      <c r="RG272" s="52"/>
      <c r="RL272" s="52"/>
      <c r="RQ272" s="52"/>
      <c r="RW272" s="39"/>
      <c r="RX272" s="41"/>
      <c r="RY272" s="41"/>
      <c r="RZ272" s="52"/>
      <c r="SM272" s="52"/>
      <c r="SR272" s="52"/>
      <c r="SW272" s="52"/>
      <c r="TB272" s="52"/>
      <c r="TH272" s="39"/>
      <c r="TI272" s="41"/>
      <c r="TJ272" s="41"/>
      <c r="TK272" s="52"/>
      <c r="TP272" s="52"/>
      <c r="TU272" s="52"/>
      <c r="TZ272" s="52"/>
      <c r="UE272" s="52"/>
      <c r="UJ272" s="39"/>
      <c r="UK272" s="41"/>
      <c r="UL272" s="41"/>
      <c r="UM272" s="52"/>
      <c r="UR272" s="52"/>
      <c r="UW272" s="52"/>
      <c r="VB272" s="52"/>
      <c r="VG272" s="52"/>
      <c r="VM272" s="39"/>
      <c r="VN272" s="41"/>
      <c r="VO272" s="41"/>
      <c r="VP272" s="52"/>
      <c r="VU272" s="52"/>
      <c r="VZ272" s="52"/>
      <c r="WE272" s="52"/>
      <c r="WJ272" s="52"/>
      <c r="WP272" s="39"/>
      <c r="WQ272" s="41"/>
      <c r="WR272" s="41"/>
      <c r="WS272" s="52"/>
      <c r="WX272" s="52"/>
      <c r="XC272" s="52"/>
      <c r="XH272" s="52"/>
      <c r="XM272" s="52"/>
      <c r="XS272" s="39"/>
      <c r="XT272" s="41"/>
      <c r="XU272" s="41"/>
      <c r="XV272" s="52"/>
      <c r="YA272" s="52"/>
      <c r="YF272" s="52"/>
      <c r="YK272" s="52"/>
      <c r="YP272" s="52"/>
      <c r="YV272" s="39"/>
      <c r="YY272" s="39"/>
      <c r="YZ272" s="41"/>
      <c r="ZA272" s="41"/>
      <c r="ZB272" s="42"/>
      <c r="ZC272" s="41"/>
      <c r="ZD272" s="41"/>
      <c r="ZE272" s="39"/>
      <c r="ZH272" s="39"/>
      <c r="ZK272" s="47"/>
      <c r="ZL272" s="39"/>
      <c r="ZO272" s="47"/>
      <c r="ZP272" s="39"/>
      <c r="ZS272" s="47"/>
      <c r="ZT272" s="39"/>
      <c r="ZW272" s="47"/>
      <c r="AGQ272" s="42"/>
      <c r="AGU272" s="43"/>
      <c r="AGY272" s="43"/>
      <c r="AHC272" s="43"/>
    </row>
    <row r="273" spans="3:887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C273" s="42"/>
      <c r="HD273" s="41"/>
      <c r="HE273" s="41"/>
      <c r="HF273" s="41"/>
      <c r="HG273" s="41"/>
      <c r="HH273" s="41"/>
      <c r="HI273" s="41"/>
      <c r="HJ273" s="41"/>
      <c r="HK273" s="41"/>
      <c r="II273" s="42"/>
      <c r="IJ273" s="41"/>
      <c r="IK273" s="41"/>
      <c r="IS273" s="39"/>
      <c r="IU273" s="41"/>
      <c r="IV273" s="41"/>
      <c r="IW273" s="41"/>
      <c r="IX273" s="39"/>
      <c r="JC273" s="44"/>
      <c r="JD273" s="39"/>
      <c r="JI273" s="44"/>
      <c r="JJ273" s="41"/>
      <c r="JK273" s="41"/>
      <c r="JL273" s="41"/>
      <c r="JM273" s="41"/>
      <c r="JV273" s="56"/>
      <c r="KO273" s="62"/>
      <c r="KP273" s="41"/>
      <c r="KQ273" s="41"/>
      <c r="KR273" s="41"/>
      <c r="KV273" s="56"/>
      <c r="KY273" s="62"/>
      <c r="KZ273" s="41"/>
      <c r="LA273" s="41"/>
      <c r="LB273" s="41"/>
      <c r="LF273" s="56"/>
      <c r="LI273" s="39"/>
      <c r="LK273" s="39"/>
      <c r="LM273" s="39"/>
      <c r="LO273" s="46"/>
      <c r="LP273" s="39"/>
      <c r="LS273" s="46"/>
      <c r="LT273" s="39"/>
      <c r="LW273" s="46"/>
      <c r="LX273" s="39"/>
      <c r="MA273" s="47"/>
      <c r="MB273" s="39"/>
      <c r="ME273" s="46"/>
      <c r="MF273" s="39"/>
      <c r="MG273" s="41"/>
      <c r="MI273" s="52"/>
      <c r="MV273" s="52"/>
      <c r="NA273" s="52"/>
      <c r="NF273" s="52"/>
      <c r="NK273" s="52"/>
      <c r="NP273" s="39"/>
      <c r="NQ273" s="41"/>
      <c r="NR273" s="41"/>
      <c r="NS273" s="52"/>
      <c r="NU273"/>
      <c r="NV273"/>
      <c r="NW273"/>
      <c r="OF273" s="52"/>
      <c r="OK273" s="52"/>
      <c r="OP273" s="52"/>
      <c r="OU273" s="52"/>
      <c r="PA273" s="39"/>
      <c r="PB273" s="41"/>
      <c r="PC273" s="41"/>
      <c r="PD273" s="52"/>
      <c r="PQ273" s="52"/>
      <c r="PV273" s="52"/>
      <c r="QA273" s="52"/>
      <c r="QF273" s="52"/>
      <c r="QL273" s="39"/>
      <c r="QM273" s="41"/>
      <c r="QN273" s="41"/>
      <c r="QO273" s="52"/>
      <c r="RB273" s="52"/>
      <c r="RG273" s="52"/>
      <c r="RL273" s="52"/>
      <c r="RQ273" s="52"/>
      <c r="RW273" s="39"/>
      <c r="RX273" s="41"/>
      <c r="RY273" s="41"/>
      <c r="RZ273" s="52"/>
      <c r="SM273" s="52"/>
      <c r="SR273" s="52"/>
      <c r="SW273" s="52"/>
      <c r="TB273" s="52"/>
      <c r="TH273" s="39"/>
      <c r="TI273" s="41"/>
      <c r="TJ273" s="41"/>
      <c r="TK273" s="52"/>
      <c r="TP273" s="52"/>
      <c r="TU273" s="52"/>
      <c r="TZ273" s="52"/>
      <c r="UE273" s="52"/>
      <c r="UJ273" s="39"/>
      <c r="UK273" s="41"/>
      <c r="UL273" s="41"/>
      <c r="UM273" s="52"/>
      <c r="UR273" s="52"/>
      <c r="UW273" s="52"/>
      <c r="VB273" s="52"/>
      <c r="VG273" s="52"/>
      <c r="VM273" s="39"/>
      <c r="VN273" s="41"/>
      <c r="VO273" s="41"/>
      <c r="VP273" s="52"/>
      <c r="VU273" s="52"/>
      <c r="VZ273" s="52"/>
      <c r="WE273" s="52"/>
      <c r="WJ273" s="52"/>
      <c r="WP273" s="39"/>
      <c r="WQ273" s="41"/>
      <c r="WR273" s="41"/>
      <c r="WS273" s="52"/>
      <c r="WX273" s="52"/>
      <c r="XC273" s="52"/>
      <c r="XH273" s="52"/>
      <c r="XM273" s="52"/>
      <c r="XS273" s="39"/>
      <c r="XT273" s="41"/>
      <c r="XU273" s="41"/>
      <c r="XV273" s="52"/>
      <c r="YA273" s="52"/>
      <c r="YF273" s="52"/>
      <c r="YK273" s="52"/>
      <c r="YP273" s="52"/>
      <c r="YV273" s="39"/>
      <c r="YY273" s="39"/>
      <c r="YZ273" s="41"/>
      <c r="ZA273" s="41"/>
      <c r="ZB273" s="42"/>
      <c r="ZC273" s="41"/>
      <c r="ZD273" s="41"/>
      <c r="ZE273" s="39"/>
      <c r="ZH273" s="39"/>
      <c r="ZK273" s="47"/>
      <c r="ZL273" s="39"/>
      <c r="ZO273" s="47"/>
      <c r="ZP273" s="39"/>
      <c r="ZS273" s="47"/>
      <c r="ZT273" s="39"/>
      <c r="ZW273" s="47"/>
      <c r="AGQ273" s="42"/>
      <c r="AGU273" s="43"/>
      <c r="AGY273" s="43"/>
      <c r="AHC273" s="43"/>
    </row>
    <row r="274" spans="3:887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C274" s="42"/>
      <c r="HD274" s="41"/>
      <c r="HE274" s="41"/>
      <c r="HF274" s="41"/>
      <c r="HG274" s="41"/>
      <c r="HH274" s="41"/>
      <c r="HI274" s="41"/>
      <c r="HJ274" s="41"/>
      <c r="HK274" s="41"/>
      <c r="II274" s="42"/>
      <c r="IJ274" s="41"/>
      <c r="IK274" s="41"/>
      <c r="IS274" s="39"/>
      <c r="IU274" s="41"/>
      <c r="IV274" s="41"/>
      <c r="IW274" s="41"/>
      <c r="IX274" s="39"/>
      <c r="JC274" s="44"/>
      <c r="JD274" s="39"/>
      <c r="JI274" s="44"/>
      <c r="JJ274" s="41"/>
      <c r="JK274" s="41"/>
      <c r="JL274" s="41"/>
      <c r="JM274" s="41"/>
      <c r="JV274" s="56"/>
      <c r="KO274" s="62"/>
      <c r="KP274" s="41"/>
      <c r="KQ274" s="41"/>
      <c r="KR274" s="41"/>
      <c r="KV274" s="56"/>
      <c r="KY274" s="62"/>
      <c r="KZ274" s="41"/>
      <c r="LA274" s="41"/>
      <c r="LB274" s="41"/>
      <c r="LF274" s="56"/>
      <c r="LI274" s="39"/>
      <c r="LK274" s="39"/>
      <c r="LM274" s="39"/>
      <c r="LO274" s="46"/>
      <c r="LP274" s="39"/>
      <c r="LS274" s="46"/>
      <c r="LT274" s="39"/>
      <c r="LW274" s="46"/>
      <c r="LX274" s="39"/>
      <c r="MA274" s="47"/>
      <c r="MB274" s="39"/>
      <c r="ME274" s="46"/>
      <c r="MF274" s="39"/>
      <c r="MG274" s="41"/>
      <c r="MI274" s="52"/>
      <c r="MV274" s="52"/>
      <c r="NA274" s="52"/>
      <c r="NF274" s="52"/>
      <c r="NK274" s="52"/>
      <c r="NP274" s="39"/>
      <c r="NQ274" s="41"/>
      <c r="NR274" s="41"/>
      <c r="NS274" s="52"/>
      <c r="NU274"/>
      <c r="NV274"/>
      <c r="NW274"/>
      <c r="OF274" s="52"/>
      <c r="OK274" s="52"/>
      <c r="OP274" s="52"/>
      <c r="OU274" s="52"/>
      <c r="PA274" s="39"/>
      <c r="PB274" s="41"/>
      <c r="PC274" s="41"/>
      <c r="PD274" s="52"/>
      <c r="PQ274" s="52"/>
      <c r="PV274" s="52"/>
      <c r="QA274" s="52"/>
      <c r="QF274" s="52"/>
      <c r="QL274" s="39"/>
      <c r="QM274" s="41"/>
      <c r="QN274" s="41"/>
      <c r="QO274" s="52"/>
      <c r="RB274" s="52"/>
      <c r="RG274" s="52"/>
      <c r="RL274" s="52"/>
      <c r="RQ274" s="52"/>
      <c r="RW274" s="39"/>
      <c r="RX274" s="41"/>
      <c r="RY274" s="41"/>
      <c r="RZ274" s="52"/>
      <c r="SM274" s="52"/>
      <c r="SR274" s="52"/>
      <c r="SW274" s="52"/>
      <c r="TB274" s="52"/>
      <c r="TH274" s="39"/>
      <c r="TI274" s="41"/>
      <c r="TJ274" s="41"/>
      <c r="TK274" s="52"/>
      <c r="TP274" s="52"/>
      <c r="TU274" s="52"/>
      <c r="TZ274" s="52"/>
      <c r="UE274" s="52"/>
      <c r="UJ274" s="39"/>
      <c r="UK274" s="41"/>
      <c r="UL274" s="41"/>
      <c r="UM274" s="52"/>
      <c r="UR274" s="52"/>
      <c r="UW274" s="52"/>
      <c r="VB274" s="52"/>
      <c r="VG274" s="52"/>
      <c r="VM274" s="39"/>
      <c r="VN274" s="41"/>
      <c r="VO274" s="41"/>
      <c r="VP274" s="52"/>
      <c r="VU274" s="52"/>
      <c r="VZ274" s="52"/>
      <c r="WE274" s="52"/>
      <c r="WJ274" s="52"/>
      <c r="WP274" s="39"/>
      <c r="WQ274" s="41"/>
      <c r="WR274" s="41"/>
      <c r="WS274" s="52"/>
      <c r="WX274" s="52"/>
      <c r="XC274" s="52"/>
      <c r="XH274" s="52"/>
      <c r="XM274" s="52"/>
      <c r="XS274" s="39"/>
      <c r="XT274" s="41"/>
      <c r="XU274" s="41"/>
      <c r="XV274" s="52"/>
      <c r="YA274" s="52"/>
      <c r="YF274" s="52"/>
      <c r="YK274" s="52"/>
      <c r="YP274" s="52"/>
      <c r="YV274" s="39"/>
      <c r="YY274" s="39"/>
      <c r="YZ274" s="41"/>
      <c r="ZA274" s="41"/>
      <c r="ZB274" s="42"/>
      <c r="ZC274" s="41"/>
      <c r="ZD274" s="41"/>
      <c r="ZE274" s="39"/>
      <c r="ZH274" s="39"/>
      <c r="ZK274" s="47"/>
      <c r="ZL274" s="39"/>
      <c r="ZO274" s="47"/>
      <c r="ZP274" s="39"/>
      <c r="ZS274" s="47"/>
      <c r="ZT274" s="39"/>
      <c r="ZW274" s="47"/>
      <c r="AGQ274" s="42"/>
      <c r="AGU274" s="43"/>
      <c r="AGY274" s="43"/>
      <c r="AHC274" s="43"/>
    </row>
    <row r="275" spans="3:887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C275" s="42"/>
      <c r="HD275" s="41"/>
      <c r="HE275" s="41"/>
      <c r="HF275" s="41"/>
      <c r="HG275" s="41"/>
      <c r="HH275" s="41"/>
      <c r="HI275" s="41"/>
      <c r="HJ275" s="41"/>
      <c r="HK275" s="41"/>
      <c r="II275" s="42"/>
      <c r="IJ275" s="41"/>
      <c r="IK275" s="41"/>
      <c r="IS275" s="39"/>
      <c r="IU275" s="41"/>
      <c r="IV275" s="41"/>
      <c r="IW275" s="41"/>
      <c r="IX275" s="39"/>
      <c r="JC275" s="44"/>
      <c r="JD275" s="39"/>
      <c r="JI275" s="44"/>
      <c r="JJ275" s="41"/>
      <c r="JK275" s="41"/>
      <c r="JL275" s="41"/>
      <c r="JM275" s="41"/>
      <c r="JV275" s="56"/>
      <c r="KO275" s="62"/>
      <c r="KP275" s="41"/>
      <c r="KQ275" s="41"/>
      <c r="KR275" s="41"/>
      <c r="KV275" s="56"/>
      <c r="KY275" s="62"/>
      <c r="KZ275" s="41"/>
      <c r="LA275" s="41"/>
      <c r="LB275" s="41"/>
      <c r="LF275" s="56"/>
      <c r="LI275" s="39"/>
      <c r="LK275" s="39"/>
      <c r="LM275" s="39"/>
      <c r="LO275" s="46"/>
      <c r="LP275" s="39"/>
      <c r="LS275" s="46"/>
      <c r="LT275" s="39"/>
      <c r="LW275" s="46"/>
      <c r="LX275" s="39"/>
      <c r="MA275" s="47"/>
      <c r="MB275" s="39"/>
      <c r="ME275" s="46"/>
      <c r="MF275" s="39"/>
      <c r="MG275" s="41"/>
      <c r="MI275" s="52"/>
      <c r="MV275" s="52"/>
      <c r="NA275" s="52"/>
      <c r="NF275" s="52"/>
      <c r="NK275" s="52"/>
      <c r="NP275" s="39"/>
      <c r="NQ275" s="41"/>
      <c r="NR275" s="41"/>
      <c r="NS275" s="52"/>
      <c r="NU275"/>
      <c r="NV275"/>
      <c r="NW275"/>
      <c r="OF275" s="52"/>
      <c r="OK275" s="52"/>
      <c r="OP275" s="52"/>
      <c r="OU275" s="52"/>
      <c r="PA275" s="39"/>
      <c r="PB275" s="41"/>
      <c r="PC275" s="41"/>
      <c r="PD275" s="52"/>
      <c r="PQ275" s="52"/>
      <c r="PV275" s="52"/>
      <c r="QA275" s="52"/>
      <c r="QF275" s="52"/>
      <c r="QL275" s="39"/>
      <c r="QM275" s="41"/>
      <c r="QN275" s="41"/>
      <c r="QO275" s="52"/>
      <c r="RB275" s="52"/>
      <c r="RG275" s="52"/>
      <c r="RL275" s="52"/>
      <c r="RQ275" s="52"/>
      <c r="RW275" s="39"/>
      <c r="RX275" s="41"/>
      <c r="RY275" s="41"/>
      <c r="RZ275" s="52"/>
      <c r="SM275" s="52"/>
      <c r="SR275" s="52"/>
      <c r="SW275" s="52"/>
      <c r="TB275" s="52"/>
      <c r="TH275" s="39"/>
      <c r="TI275" s="41"/>
      <c r="TJ275" s="41"/>
      <c r="TK275" s="52"/>
      <c r="TP275" s="52"/>
      <c r="TU275" s="52"/>
      <c r="TZ275" s="52"/>
      <c r="UE275" s="52"/>
      <c r="UJ275" s="39"/>
      <c r="UK275" s="41"/>
      <c r="UL275" s="41"/>
      <c r="UM275" s="52"/>
      <c r="UR275" s="52"/>
      <c r="UW275" s="52"/>
      <c r="VB275" s="52"/>
      <c r="VG275" s="52"/>
      <c r="VM275" s="39"/>
      <c r="VN275" s="41"/>
      <c r="VO275" s="41"/>
      <c r="VP275" s="52"/>
      <c r="VU275" s="52"/>
      <c r="VZ275" s="52"/>
      <c r="WE275" s="52"/>
      <c r="WJ275" s="52"/>
      <c r="WP275" s="39"/>
      <c r="WQ275" s="41"/>
      <c r="WR275" s="41"/>
      <c r="WS275" s="52"/>
      <c r="WX275" s="52"/>
      <c r="XC275" s="52"/>
      <c r="XH275" s="52"/>
      <c r="XM275" s="52"/>
      <c r="XS275" s="39"/>
      <c r="XT275" s="41"/>
      <c r="XU275" s="41"/>
      <c r="XV275" s="52"/>
      <c r="YA275" s="52"/>
      <c r="YF275" s="52"/>
      <c r="YK275" s="52"/>
      <c r="YP275" s="52"/>
      <c r="YV275" s="39"/>
      <c r="YY275" s="39"/>
      <c r="YZ275" s="41"/>
      <c r="ZA275" s="41"/>
      <c r="ZB275" s="42"/>
      <c r="ZC275" s="41"/>
      <c r="ZD275" s="41"/>
      <c r="ZE275" s="39"/>
      <c r="ZH275" s="39"/>
      <c r="ZK275" s="47"/>
      <c r="ZL275" s="39"/>
      <c r="ZO275" s="47"/>
      <c r="ZP275" s="39"/>
      <c r="ZS275" s="47"/>
      <c r="ZT275" s="39"/>
      <c r="ZW275" s="47"/>
      <c r="AGQ275" s="42"/>
      <c r="AGU275" s="43"/>
      <c r="AGY275" s="43"/>
      <c r="AHC275" s="43"/>
    </row>
    <row r="276" spans="3:887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C276" s="42"/>
      <c r="HD276" s="41"/>
      <c r="HE276" s="41"/>
      <c r="HF276" s="41"/>
      <c r="HG276" s="41"/>
      <c r="HH276" s="41"/>
      <c r="HI276" s="41"/>
      <c r="HJ276" s="41"/>
      <c r="HK276" s="41"/>
      <c r="II276" s="42"/>
      <c r="IJ276" s="41"/>
      <c r="IK276" s="41"/>
      <c r="IS276" s="39"/>
      <c r="IU276" s="41"/>
      <c r="IV276" s="41"/>
      <c r="IW276" s="41"/>
      <c r="IX276" s="39"/>
      <c r="JC276" s="44"/>
      <c r="JD276" s="39"/>
      <c r="JI276" s="44"/>
      <c r="JJ276" s="41"/>
      <c r="JK276" s="41"/>
      <c r="JL276" s="41"/>
      <c r="JM276" s="41"/>
      <c r="JV276" s="56"/>
      <c r="KO276" s="62"/>
      <c r="KP276" s="41"/>
      <c r="KQ276" s="41"/>
      <c r="KR276" s="41"/>
      <c r="KV276" s="56"/>
      <c r="KY276" s="62"/>
      <c r="KZ276" s="41"/>
      <c r="LA276" s="41"/>
      <c r="LB276" s="41"/>
      <c r="LF276" s="56"/>
      <c r="LI276" s="39"/>
      <c r="LK276" s="39"/>
      <c r="LM276" s="39"/>
      <c r="LO276" s="46"/>
      <c r="LP276" s="39"/>
      <c r="LS276" s="46"/>
      <c r="LT276" s="39"/>
      <c r="LW276" s="46"/>
      <c r="LX276" s="39"/>
      <c r="MA276" s="47"/>
      <c r="MB276" s="39"/>
      <c r="ME276" s="46"/>
      <c r="MF276" s="39"/>
      <c r="MG276" s="41"/>
      <c r="MI276" s="52"/>
      <c r="MV276" s="52"/>
      <c r="NA276" s="52"/>
      <c r="NF276" s="52"/>
      <c r="NK276" s="52"/>
      <c r="NP276" s="39"/>
      <c r="NQ276" s="41"/>
      <c r="NR276" s="41"/>
      <c r="NS276" s="52"/>
      <c r="NU276"/>
      <c r="NV276"/>
      <c r="NW276"/>
      <c r="OF276" s="52"/>
      <c r="OK276" s="52"/>
      <c r="OP276" s="52"/>
      <c r="OU276" s="52"/>
      <c r="PA276" s="39"/>
      <c r="PB276" s="41"/>
      <c r="PC276" s="41"/>
      <c r="PD276" s="52"/>
      <c r="PQ276" s="52"/>
      <c r="PV276" s="52"/>
      <c r="QA276" s="52"/>
      <c r="QF276" s="52"/>
      <c r="QL276" s="39"/>
      <c r="QM276" s="41"/>
      <c r="QN276" s="41"/>
      <c r="QO276" s="52"/>
      <c r="RB276" s="52"/>
      <c r="RG276" s="52"/>
      <c r="RL276" s="52"/>
      <c r="RQ276" s="52"/>
      <c r="RW276" s="39"/>
      <c r="RX276" s="41"/>
      <c r="RY276" s="41"/>
      <c r="RZ276" s="52"/>
      <c r="SM276" s="52"/>
      <c r="SR276" s="52"/>
      <c r="SW276" s="52"/>
      <c r="TB276" s="52"/>
      <c r="TH276" s="39"/>
      <c r="TI276" s="41"/>
      <c r="TJ276" s="41"/>
      <c r="TK276" s="52"/>
      <c r="TP276" s="52"/>
      <c r="TU276" s="52"/>
      <c r="TZ276" s="52"/>
      <c r="UE276" s="52"/>
      <c r="UJ276" s="39"/>
      <c r="UK276" s="41"/>
      <c r="UL276" s="41"/>
      <c r="UM276" s="52"/>
      <c r="UR276" s="52"/>
      <c r="UW276" s="52"/>
      <c r="VB276" s="52"/>
      <c r="VG276" s="52"/>
      <c r="VM276" s="39"/>
      <c r="VN276" s="41"/>
      <c r="VO276" s="41"/>
      <c r="VP276" s="52"/>
      <c r="VU276" s="52"/>
      <c r="VZ276" s="52"/>
      <c r="WE276" s="52"/>
      <c r="WJ276" s="52"/>
      <c r="WP276" s="39"/>
      <c r="WQ276" s="41"/>
      <c r="WR276" s="41"/>
      <c r="WS276" s="52"/>
      <c r="WX276" s="52"/>
      <c r="XC276" s="52"/>
      <c r="XH276" s="52"/>
      <c r="XM276" s="52"/>
      <c r="XS276" s="39"/>
      <c r="XT276" s="41"/>
      <c r="XU276" s="41"/>
      <c r="XV276" s="52"/>
      <c r="YA276" s="52"/>
      <c r="YF276" s="52"/>
      <c r="YK276" s="52"/>
      <c r="YP276" s="52"/>
      <c r="YV276" s="39"/>
      <c r="YY276" s="39"/>
      <c r="YZ276" s="41"/>
      <c r="ZA276" s="41"/>
      <c r="ZB276" s="42"/>
      <c r="ZC276" s="41"/>
      <c r="ZD276" s="41"/>
      <c r="ZE276" s="39"/>
      <c r="ZH276" s="39"/>
      <c r="ZK276" s="47"/>
      <c r="ZL276" s="39"/>
      <c r="ZO276" s="47"/>
      <c r="ZP276" s="39"/>
      <c r="ZS276" s="47"/>
      <c r="ZT276" s="39"/>
      <c r="ZW276" s="47"/>
      <c r="AGQ276" s="42"/>
      <c r="AGU276" s="43"/>
      <c r="AGY276" s="43"/>
      <c r="AHC276" s="43"/>
    </row>
    <row r="277" spans="3:887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C277" s="42"/>
      <c r="HD277" s="41"/>
      <c r="HE277" s="41"/>
      <c r="HF277" s="41"/>
      <c r="HG277" s="41"/>
      <c r="HH277" s="41"/>
      <c r="HI277" s="41"/>
      <c r="HJ277" s="41"/>
      <c r="HK277" s="41"/>
      <c r="II277" s="42"/>
      <c r="IJ277" s="41"/>
      <c r="IK277" s="41"/>
      <c r="IS277" s="39"/>
      <c r="IU277" s="41"/>
      <c r="IV277" s="41"/>
      <c r="IW277" s="41"/>
      <c r="IX277" s="39"/>
      <c r="JC277" s="44"/>
      <c r="JD277" s="39"/>
      <c r="JI277" s="44"/>
      <c r="JJ277" s="41"/>
      <c r="JK277" s="41"/>
      <c r="JL277" s="41"/>
      <c r="JM277" s="41"/>
      <c r="JV277" s="56"/>
      <c r="KO277" s="62"/>
      <c r="KP277" s="41"/>
      <c r="KQ277" s="41"/>
      <c r="KR277" s="41"/>
      <c r="KV277" s="56"/>
      <c r="KY277" s="62"/>
      <c r="KZ277" s="41"/>
      <c r="LA277" s="41"/>
      <c r="LB277" s="41"/>
      <c r="LF277" s="56"/>
      <c r="LI277" s="39"/>
      <c r="LK277" s="39"/>
      <c r="LM277" s="39"/>
      <c r="LO277" s="46"/>
      <c r="LP277" s="39"/>
      <c r="LS277" s="46"/>
      <c r="LT277" s="39"/>
      <c r="LW277" s="46"/>
      <c r="LX277" s="39"/>
      <c r="MA277" s="47"/>
      <c r="MB277" s="39"/>
      <c r="ME277" s="46"/>
      <c r="MF277" s="39"/>
      <c r="MG277" s="41"/>
      <c r="MI277" s="52"/>
      <c r="MV277" s="52"/>
      <c r="NA277" s="52"/>
      <c r="NF277" s="52"/>
      <c r="NK277" s="52"/>
      <c r="NP277" s="39"/>
      <c r="NQ277" s="41"/>
      <c r="NR277" s="41"/>
      <c r="NS277" s="52"/>
      <c r="NU277"/>
      <c r="NV277"/>
      <c r="NW277"/>
      <c r="OF277" s="52"/>
      <c r="OK277" s="52"/>
      <c r="OP277" s="52"/>
      <c r="OU277" s="52"/>
      <c r="PA277" s="39"/>
      <c r="PB277" s="41"/>
      <c r="PC277" s="41"/>
      <c r="PD277" s="52"/>
      <c r="PQ277" s="52"/>
      <c r="PV277" s="52"/>
      <c r="QA277" s="52"/>
      <c r="QF277" s="52"/>
      <c r="QL277" s="39"/>
      <c r="QM277" s="41"/>
      <c r="QN277" s="41"/>
      <c r="QO277" s="52"/>
      <c r="RB277" s="52"/>
      <c r="RG277" s="52"/>
      <c r="RL277" s="52"/>
      <c r="RQ277" s="52"/>
      <c r="RW277" s="39"/>
      <c r="RX277" s="41"/>
      <c r="RY277" s="41"/>
      <c r="RZ277" s="52"/>
      <c r="SM277" s="52"/>
      <c r="SR277" s="52"/>
      <c r="SW277" s="52"/>
      <c r="TB277" s="52"/>
      <c r="TH277" s="39"/>
      <c r="TI277" s="41"/>
      <c r="TJ277" s="41"/>
      <c r="TK277" s="52"/>
      <c r="TP277" s="52"/>
      <c r="TU277" s="52"/>
      <c r="TZ277" s="52"/>
      <c r="UE277" s="52"/>
      <c r="UJ277" s="39"/>
      <c r="UK277" s="41"/>
      <c r="UL277" s="41"/>
      <c r="UM277" s="52"/>
      <c r="UR277" s="52"/>
      <c r="UW277" s="52"/>
      <c r="VB277" s="52"/>
      <c r="VG277" s="52"/>
      <c r="VM277" s="39"/>
      <c r="VN277" s="41"/>
      <c r="VO277" s="41"/>
      <c r="VP277" s="52"/>
      <c r="VU277" s="52"/>
      <c r="VZ277" s="52"/>
      <c r="WE277" s="52"/>
      <c r="WJ277" s="52"/>
      <c r="WP277" s="39"/>
      <c r="WQ277" s="41"/>
      <c r="WR277" s="41"/>
      <c r="WS277" s="52"/>
      <c r="WX277" s="52"/>
      <c r="XC277" s="52"/>
      <c r="XH277" s="52"/>
      <c r="XM277" s="52"/>
      <c r="XS277" s="39"/>
      <c r="XT277" s="41"/>
      <c r="XU277" s="41"/>
      <c r="XV277" s="52"/>
      <c r="YA277" s="52"/>
      <c r="YF277" s="52"/>
      <c r="YK277" s="52"/>
      <c r="YP277" s="52"/>
      <c r="YV277" s="39"/>
      <c r="YY277" s="39"/>
      <c r="YZ277" s="41"/>
      <c r="ZA277" s="41"/>
      <c r="ZB277" s="42"/>
      <c r="ZC277" s="41"/>
      <c r="ZD277" s="41"/>
      <c r="ZE277" s="39"/>
      <c r="ZH277" s="39"/>
      <c r="ZK277" s="47"/>
      <c r="ZL277" s="39"/>
      <c r="ZO277" s="47"/>
      <c r="ZP277" s="39"/>
      <c r="ZS277" s="47"/>
      <c r="ZT277" s="39"/>
      <c r="ZW277" s="47"/>
      <c r="AGQ277" s="42"/>
      <c r="AGU277" s="43"/>
      <c r="AGY277" s="43"/>
      <c r="AHC277" s="43"/>
    </row>
    <row r="278" spans="3:887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C278" s="42"/>
      <c r="HD278" s="41"/>
      <c r="HE278" s="41"/>
      <c r="HF278" s="41"/>
      <c r="HG278" s="41"/>
      <c r="HH278" s="41"/>
      <c r="HI278" s="41"/>
      <c r="HJ278" s="41"/>
      <c r="HK278" s="41"/>
      <c r="II278" s="42"/>
      <c r="IJ278" s="41"/>
      <c r="IK278" s="41"/>
      <c r="IS278" s="39"/>
      <c r="IU278" s="41"/>
      <c r="IV278" s="41"/>
      <c r="IW278" s="41"/>
      <c r="IX278" s="39"/>
      <c r="JC278" s="44"/>
      <c r="JD278" s="39"/>
      <c r="JI278" s="44"/>
      <c r="JJ278" s="41"/>
      <c r="JK278" s="41"/>
      <c r="JL278" s="41"/>
      <c r="JM278" s="41"/>
      <c r="JV278" s="56"/>
      <c r="KO278" s="62"/>
      <c r="KP278" s="41"/>
      <c r="KQ278" s="41"/>
      <c r="KR278" s="41"/>
      <c r="KV278" s="56"/>
      <c r="KY278" s="62"/>
      <c r="KZ278" s="41"/>
      <c r="LA278" s="41"/>
      <c r="LB278" s="41"/>
      <c r="LF278" s="56"/>
      <c r="LI278" s="39"/>
      <c r="LK278" s="39"/>
      <c r="LM278" s="39"/>
      <c r="LO278" s="46"/>
      <c r="LP278" s="39"/>
      <c r="LS278" s="46"/>
      <c r="LT278" s="39"/>
      <c r="LW278" s="46"/>
      <c r="LX278" s="39"/>
      <c r="MA278" s="47"/>
      <c r="MB278" s="39"/>
      <c r="ME278" s="46"/>
      <c r="MF278" s="39"/>
      <c r="MG278" s="41"/>
      <c r="MI278" s="52"/>
      <c r="MV278" s="52"/>
      <c r="NA278" s="52"/>
      <c r="NF278" s="52"/>
      <c r="NK278" s="52"/>
      <c r="NP278" s="39"/>
      <c r="NQ278" s="41"/>
      <c r="NR278" s="41"/>
      <c r="NS278" s="52"/>
      <c r="NU278"/>
      <c r="NV278"/>
      <c r="NW278"/>
      <c r="OF278" s="52"/>
      <c r="OK278" s="52"/>
      <c r="OP278" s="52"/>
      <c r="OU278" s="52"/>
      <c r="PA278" s="39"/>
      <c r="PB278" s="41"/>
      <c r="PC278" s="41"/>
      <c r="PD278" s="52"/>
      <c r="PQ278" s="52"/>
      <c r="PV278" s="52"/>
      <c r="QA278" s="52"/>
      <c r="QF278" s="52"/>
      <c r="QL278" s="39"/>
      <c r="QM278" s="41"/>
      <c r="QN278" s="41"/>
      <c r="QO278" s="52"/>
      <c r="RB278" s="52"/>
      <c r="RG278" s="52"/>
      <c r="RL278" s="52"/>
      <c r="RQ278" s="52"/>
      <c r="RW278" s="39"/>
      <c r="RX278" s="41"/>
      <c r="RY278" s="41"/>
      <c r="RZ278" s="52"/>
      <c r="SM278" s="52"/>
      <c r="SR278" s="52"/>
      <c r="SW278" s="52"/>
      <c r="TB278" s="52"/>
      <c r="TH278" s="39"/>
      <c r="TI278" s="41"/>
      <c r="TJ278" s="41"/>
      <c r="TK278" s="52"/>
      <c r="TP278" s="52"/>
      <c r="TU278" s="52"/>
      <c r="TZ278" s="52"/>
      <c r="UE278" s="52"/>
      <c r="UJ278" s="39"/>
      <c r="UK278" s="41"/>
      <c r="UL278" s="41"/>
      <c r="UM278" s="52"/>
      <c r="UR278" s="52"/>
      <c r="UW278" s="52"/>
      <c r="VB278" s="52"/>
      <c r="VG278" s="52"/>
      <c r="VM278" s="39"/>
      <c r="VN278" s="41"/>
      <c r="VO278" s="41"/>
      <c r="VP278" s="52"/>
      <c r="VU278" s="52"/>
      <c r="VZ278" s="52"/>
      <c r="WE278" s="52"/>
      <c r="WJ278" s="52"/>
      <c r="WP278" s="39"/>
      <c r="WQ278" s="41"/>
      <c r="WR278" s="41"/>
      <c r="WS278" s="52"/>
      <c r="WX278" s="52"/>
      <c r="XC278" s="52"/>
      <c r="XH278" s="52"/>
      <c r="XM278" s="52"/>
      <c r="XS278" s="39"/>
      <c r="XT278" s="41"/>
      <c r="XU278" s="41"/>
      <c r="XV278" s="52"/>
      <c r="YA278" s="52"/>
      <c r="YF278" s="52"/>
      <c r="YK278" s="52"/>
      <c r="YP278" s="52"/>
      <c r="YV278" s="39"/>
      <c r="YY278" s="39"/>
      <c r="YZ278" s="41"/>
      <c r="ZA278" s="41"/>
      <c r="ZB278" s="42"/>
      <c r="ZC278" s="41"/>
      <c r="ZD278" s="41"/>
      <c r="ZE278" s="39"/>
      <c r="ZH278" s="39"/>
      <c r="ZK278" s="47"/>
      <c r="ZL278" s="39"/>
      <c r="ZO278" s="47"/>
      <c r="ZP278" s="39"/>
      <c r="ZS278" s="47"/>
      <c r="ZT278" s="39"/>
      <c r="ZW278" s="47"/>
      <c r="AGQ278" s="42"/>
      <c r="AGU278" s="43"/>
      <c r="AGY278" s="43"/>
      <c r="AHC278" s="43"/>
    </row>
    <row r="279" spans="3:887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C279" s="42"/>
      <c r="HD279" s="41"/>
      <c r="HE279" s="41"/>
      <c r="HF279" s="41"/>
      <c r="HG279" s="41"/>
      <c r="HH279" s="41"/>
      <c r="HI279" s="41"/>
      <c r="HJ279" s="41"/>
      <c r="HK279" s="41"/>
      <c r="II279" s="42"/>
      <c r="IJ279" s="41"/>
      <c r="IK279" s="41"/>
      <c r="IS279" s="39"/>
      <c r="IU279" s="41"/>
      <c r="IV279" s="41"/>
      <c r="IW279" s="41"/>
      <c r="IX279" s="39"/>
      <c r="JC279" s="44"/>
      <c r="JD279" s="39"/>
      <c r="JI279" s="44"/>
      <c r="JJ279" s="41"/>
      <c r="JK279" s="41"/>
      <c r="JL279" s="41"/>
      <c r="JM279" s="41"/>
      <c r="JV279" s="56"/>
      <c r="KO279" s="62"/>
      <c r="KP279" s="41"/>
      <c r="KQ279" s="41"/>
      <c r="KR279" s="41"/>
      <c r="KV279" s="56"/>
      <c r="KY279" s="62"/>
      <c r="KZ279" s="41"/>
      <c r="LA279" s="41"/>
      <c r="LB279" s="41"/>
      <c r="LF279" s="56"/>
      <c r="LI279" s="39"/>
      <c r="LK279" s="39"/>
      <c r="LM279" s="39"/>
      <c r="LO279" s="46"/>
      <c r="LP279" s="39"/>
      <c r="LS279" s="46"/>
      <c r="LT279" s="39"/>
      <c r="LW279" s="46"/>
      <c r="LX279" s="39"/>
      <c r="MA279" s="47"/>
      <c r="MB279" s="39"/>
      <c r="ME279" s="46"/>
      <c r="MF279" s="39"/>
      <c r="MG279" s="41"/>
      <c r="MI279" s="52"/>
      <c r="MV279" s="52"/>
      <c r="NA279" s="52"/>
      <c r="NF279" s="52"/>
      <c r="NK279" s="52"/>
      <c r="NP279" s="39"/>
      <c r="NQ279" s="41"/>
      <c r="NR279" s="41"/>
      <c r="NS279" s="52"/>
      <c r="NU279"/>
      <c r="NV279"/>
      <c r="NW279"/>
      <c r="OF279" s="52"/>
      <c r="OK279" s="52"/>
      <c r="OP279" s="52"/>
      <c r="OU279" s="52"/>
      <c r="PA279" s="39"/>
      <c r="PB279" s="41"/>
      <c r="PC279" s="41"/>
      <c r="PD279" s="52"/>
      <c r="PQ279" s="52"/>
      <c r="PV279" s="52"/>
      <c r="QA279" s="52"/>
      <c r="QF279" s="52"/>
      <c r="QL279" s="39"/>
      <c r="QM279" s="41"/>
      <c r="QN279" s="41"/>
      <c r="QO279" s="52"/>
      <c r="RB279" s="52"/>
      <c r="RG279" s="52"/>
      <c r="RL279" s="52"/>
      <c r="RQ279" s="52"/>
      <c r="RW279" s="39"/>
      <c r="RX279" s="41"/>
      <c r="RY279" s="41"/>
      <c r="RZ279" s="52"/>
      <c r="SM279" s="52"/>
      <c r="SR279" s="52"/>
      <c r="SW279" s="52"/>
      <c r="TB279" s="52"/>
      <c r="TH279" s="39"/>
      <c r="TI279" s="41"/>
      <c r="TJ279" s="41"/>
      <c r="TK279" s="52"/>
      <c r="TP279" s="52"/>
      <c r="TU279" s="52"/>
      <c r="TZ279" s="52"/>
      <c r="UE279" s="52"/>
      <c r="UJ279" s="39"/>
      <c r="UK279" s="41"/>
      <c r="UL279" s="41"/>
      <c r="UM279" s="52"/>
      <c r="UR279" s="52"/>
      <c r="UW279" s="52"/>
      <c r="VB279" s="52"/>
      <c r="VG279" s="52"/>
      <c r="VM279" s="39"/>
      <c r="VN279" s="41"/>
      <c r="VO279" s="41"/>
      <c r="VP279" s="52"/>
      <c r="VU279" s="52"/>
      <c r="VZ279" s="52"/>
      <c r="WE279" s="52"/>
      <c r="WJ279" s="52"/>
      <c r="WP279" s="39"/>
      <c r="WQ279" s="41"/>
      <c r="WR279" s="41"/>
      <c r="WS279" s="52"/>
      <c r="WX279" s="52"/>
      <c r="XC279" s="52"/>
      <c r="XH279" s="52"/>
      <c r="XM279" s="52"/>
      <c r="XS279" s="39"/>
      <c r="XT279" s="41"/>
      <c r="XU279" s="41"/>
      <c r="XV279" s="52"/>
      <c r="YA279" s="52"/>
      <c r="YF279" s="52"/>
      <c r="YK279" s="52"/>
      <c r="YP279" s="52"/>
      <c r="YV279" s="39"/>
      <c r="YY279" s="39"/>
      <c r="YZ279" s="41"/>
      <c r="ZA279" s="41"/>
      <c r="ZB279" s="42"/>
      <c r="ZC279" s="41"/>
      <c r="ZD279" s="41"/>
      <c r="ZE279" s="39"/>
      <c r="ZH279" s="39"/>
      <c r="ZK279" s="47"/>
      <c r="ZL279" s="39"/>
      <c r="ZO279" s="47"/>
      <c r="ZP279" s="39"/>
      <c r="ZS279" s="47"/>
      <c r="ZT279" s="39"/>
      <c r="ZW279" s="47"/>
      <c r="AGQ279" s="42"/>
      <c r="AGU279" s="43"/>
      <c r="AGY279" s="43"/>
      <c r="AHC279" s="43"/>
    </row>
    <row r="280" spans="3:887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C280" s="42"/>
      <c r="HD280" s="41"/>
      <c r="HE280" s="41"/>
      <c r="HF280" s="41"/>
      <c r="HG280" s="41"/>
      <c r="HH280" s="41"/>
      <c r="HI280" s="41"/>
      <c r="HJ280" s="41"/>
      <c r="HK280" s="41"/>
      <c r="II280" s="42"/>
      <c r="IJ280" s="41"/>
      <c r="IK280" s="41"/>
      <c r="IS280" s="39"/>
      <c r="IU280" s="41"/>
      <c r="IV280" s="41"/>
      <c r="IW280" s="41"/>
      <c r="IX280" s="39"/>
      <c r="JC280" s="44"/>
      <c r="JD280" s="39"/>
      <c r="JI280" s="44"/>
      <c r="JJ280" s="41"/>
      <c r="JK280" s="41"/>
      <c r="JL280" s="41"/>
      <c r="JM280" s="41"/>
      <c r="JV280" s="56"/>
      <c r="KO280" s="62"/>
      <c r="KP280" s="41"/>
      <c r="KQ280" s="41"/>
      <c r="KR280" s="41"/>
      <c r="KV280" s="56"/>
      <c r="KY280" s="62"/>
      <c r="KZ280" s="41"/>
      <c r="LA280" s="41"/>
      <c r="LB280" s="41"/>
      <c r="LF280" s="56"/>
      <c r="LI280" s="39"/>
      <c r="LK280" s="39"/>
      <c r="LM280" s="39"/>
      <c r="LO280" s="46"/>
      <c r="LP280" s="39"/>
      <c r="LS280" s="46"/>
      <c r="LT280" s="39"/>
      <c r="LW280" s="46"/>
      <c r="LX280" s="39"/>
      <c r="MA280" s="47"/>
      <c r="MB280" s="39"/>
      <c r="ME280" s="46"/>
      <c r="MF280" s="39"/>
      <c r="MG280" s="41"/>
      <c r="MI280" s="52"/>
      <c r="MV280" s="52"/>
      <c r="NA280" s="52"/>
      <c r="NF280" s="52"/>
      <c r="NK280" s="52"/>
      <c r="NP280" s="39"/>
      <c r="NQ280" s="41"/>
      <c r="NR280" s="41"/>
      <c r="NS280" s="52"/>
      <c r="NU280"/>
      <c r="NV280"/>
      <c r="NW280"/>
      <c r="OF280" s="52"/>
      <c r="OK280" s="52"/>
      <c r="OP280" s="52"/>
      <c r="OU280" s="52"/>
      <c r="PA280" s="39"/>
      <c r="PB280" s="41"/>
      <c r="PC280" s="41"/>
      <c r="PD280" s="52"/>
      <c r="PQ280" s="52"/>
      <c r="PV280" s="52"/>
      <c r="QA280" s="52"/>
      <c r="QF280" s="52"/>
      <c r="QL280" s="39"/>
      <c r="QM280" s="41"/>
      <c r="QN280" s="41"/>
      <c r="QO280" s="52"/>
      <c r="RB280" s="52"/>
      <c r="RG280" s="52"/>
      <c r="RL280" s="52"/>
      <c r="RQ280" s="52"/>
      <c r="RW280" s="39"/>
      <c r="RX280" s="41"/>
      <c r="RY280" s="41"/>
      <c r="RZ280" s="52"/>
      <c r="SM280" s="52"/>
      <c r="SR280" s="52"/>
      <c r="SW280" s="52"/>
      <c r="TB280" s="52"/>
      <c r="TH280" s="39"/>
      <c r="TI280" s="41"/>
      <c r="TJ280" s="41"/>
      <c r="TK280" s="52"/>
      <c r="TP280" s="52"/>
      <c r="TU280" s="52"/>
      <c r="TZ280" s="52"/>
      <c r="UE280" s="52"/>
      <c r="UJ280" s="39"/>
      <c r="UK280" s="41"/>
      <c r="UL280" s="41"/>
      <c r="UM280" s="52"/>
      <c r="UR280" s="52"/>
      <c r="UW280" s="52"/>
      <c r="VB280" s="52"/>
      <c r="VG280" s="52"/>
      <c r="VM280" s="39"/>
      <c r="VN280" s="41"/>
      <c r="VO280" s="41"/>
      <c r="VP280" s="52"/>
      <c r="VU280" s="52"/>
      <c r="VZ280" s="52"/>
      <c r="WE280" s="52"/>
      <c r="WJ280" s="52"/>
      <c r="WP280" s="39"/>
      <c r="WQ280" s="41"/>
      <c r="WR280" s="41"/>
      <c r="WS280" s="52"/>
      <c r="WX280" s="52"/>
      <c r="XC280" s="52"/>
      <c r="XH280" s="52"/>
      <c r="XM280" s="52"/>
      <c r="XS280" s="39"/>
      <c r="XT280" s="41"/>
      <c r="XU280" s="41"/>
      <c r="XV280" s="52"/>
      <c r="YA280" s="52"/>
      <c r="YF280" s="52"/>
      <c r="YK280" s="52"/>
      <c r="YP280" s="52"/>
      <c r="YV280" s="39"/>
      <c r="YY280" s="39"/>
      <c r="YZ280" s="41"/>
      <c r="ZA280" s="41"/>
      <c r="ZB280" s="42"/>
      <c r="ZC280" s="41"/>
      <c r="ZD280" s="41"/>
      <c r="ZE280" s="39"/>
      <c r="ZH280" s="39"/>
      <c r="ZK280" s="47"/>
      <c r="ZL280" s="39"/>
      <c r="ZO280" s="47"/>
      <c r="ZP280" s="39"/>
      <c r="ZS280" s="47"/>
      <c r="ZT280" s="39"/>
      <c r="ZW280" s="47"/>
      <c r="AGQ280" s="42"/>
      <c r="AGU280" s="43"/>
      <c r="AGY280" s="43"/>
      <c r="AHC280" s="43"/>
    </row>
    <row r="281" spans="3:887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C281" s="42"/>
      <c r="HD281" s="41"/>
      <c r="HE281" s="41"/>
      <c r="HF281" s="41"/>
      <c r="HG281" s="41"/>
      <c r="HH281" s="41"/>
      <c r="HI281" s="41"/>
      <c r="HJ281" s="41"/>
      <c r="HK281" s="41"/>
      <c r="II281" s="42"/>
      <c r="IJ281" s="41"/>
      <c r="IK281" s="41"/>
      <c r="IS281" s="39"/>
      <c r="IU281" s="41"/>
      <c r="IV281" s="41"/>
      <c r="IW281" s="41"/>
      <c r="IX281" s="39"/>
      <c r="JC281" s="44"/>
      <c r="JD281" s="39"/>
      <c r="JI281" s="44"/>
      <c r="JJ281" s="41"/>
      <c r="JK281" s="41"/>
      <c r="JL281" s="41"/>
      <c r="JM281" s="41"/>
      <c r="JV281" s="56"/>
      <c r="KO281" s="62"/>
      <c r="KP281" s="41"/>
      <c r="KQ281" s="41"/>
      <c r="KR281" s="41"/>
      <c r="KV281" s="56"/>
      <c r="KY281" s="62"/>
      <c r="KZ281" s="41"/>
      <c r="LA281" s="41"/>
      <c r="LB281" s="41"/>
      <c r="LF281" s="56"/>
      <c r="LI281" s="39"/>
      <c r="LK281" s="39"/>
      <c r="LM281" s="39"/>
      <c r="LO281" s="46"/>
      <c r="LP281" s="39"/>
      <c r="LS281" s="46"/>
      <c r="LT281" s="39"/>
      <c r="LW281" s="46"/>
      <c r="LX281" s="39"/>
      <c r="MA281" s="47"/>
      <c r="MB281" s="39"/>
      <c r="ME281" s="46"/>
      <c r="MF281" s="39"/>
      <c r="MG281" s="41"/>
      <c r="MI281" s="52"/>
      <c r="MV281" s="52"/>
      <c r="NA281" s="52"/>
      <c r="NF281" s="52"/>
      <c r="NK281" s="52"/>
      <c r="NP281" s="39"/>
      <c r="NQ281" s="41"/>
      <c r="NR281" s="41"/>
      <c r="NS281" s="52"/>
      <c r="NU281"/>
      <c r="NV281"/>
      <c r="NW281"/>
      <c r="OF281" s="52"/>
      <c r="OK281" s="52"/>
      <c r="OP281" s="52"/>
      <c r="OU281" s="52"/>
      <c r="PA281" s="39"/>
      <c r="PB281" s="41"/>
      <c r="PC281" s="41"/>
      <c r="PD281" s="52"/>
      <c r="PQ281" s="52"/>
      <c r="PV281" s="52"/>
      <c r="QA281" s="52"/>
      <c r="QF281" s="52"/>
      <c r="QL281" s="39"/>
      <c r="QM281" s="41"/>
      <c r="QN281" s="41"/>
      <c r="QO281" s="52"/>
      <c r="RB281" s="52"/>
      <c r="RG281" s="52"/>
      <c r="RL281" s="52"/>
      <c r="RQ281" s="52"/>
      <c r="RW281" s="39"/>
      <c r="RX281" s="41"/>
      <c r="RY281" s="41"/>
      <c r="RZ281" s="52"/>
      <c r="SM281" s="52"/>
      <c r="SR281" s="52"/>
      <c r="SW281" s="52"/>
      <c r="TB281" s="52"/>
      <c r="TH281" s="39"/>
      <c r="TI281" s="41"/>
      <c r="TJ281" s="41"/>
      <c r="TK281" s="52"/>
      <c r="TP281" s="52"/>
      <c r="TU281" s="52"/>
      <c r="TZ281" s="52"/>
      <c r="UE281" s="52"/>
      <c r="UJ281" s="39"/>
      <c r="UK281" s="41"/>
      <c r="UL281" s="41"/>
      <c r="UM281" s="52"/>
      <c r="UR281" s="52"/>
      <c r="UW281" s="52"/>
      <c r="VB281" s="52"/>
      <c r="VG281" s="52"/>
      <c r="VM281" s="39"/>
      <c r="VN281" s="41"/>
      <c r="VO281" s="41"/>
      <c r="VP281" s="52"/>
      <c r="VU281" s="52"/>
      <c r="VZ281" s="52"/>
      <c r="WE281" s="52"/>
      <c r="WJ281" s="52"/>
      <c r="WP281" s="39"/>
      <c r="WQ281" s="41"/>
      <c r="WR281" s="41"/>
      <c r="WS281" s="52"/>
      <c r="WX281" s="52"/>
      <c r="XC281" s="52"/>
      <c r="XH281" s="52"/>
      <c r="XM281" s="52"/>
      <c r="XS281" s="39"/>
      <c r="XT281" s="41"/>
      <c r="XU281" s="41"/>
      <c r="XV281" s="52"/>
      <c r="YA281" s="52"/>
      <c r="YF281" s="52"/>
      <c r="YK281" s="52"/>
      <c r="YP281" s="52"/>
      <c r="YV281" s="39"/>
      <c r="YY281" s="39"/>
      <c r="YZ281" s="41"/>
      <c r="ZA281" s="41"/>
      <c r="ZB281" s="42"/>
      <c r="ZC281" s="41"/>
      <c r="ZD281" s="41"/>
      <c r="ZE281" s="39"/>
      <c r="ZH281" s="39"/>
      <c r="ZK281" s="47"/>
      <c r="ZL281" s="39"/>
      <c r="ZO281" s="47"/>
      <c r="ZP281" s="39"/>
      <c r="ZS281" s="47"/>
      <c r="ZT281" s="39"/>
      <c r="ZW281" s="47"/>
      <c r="AGQ281" s="42"/>
      <c r="AGU281" s="43"/>
      <c r="AGY281" s="43"/>
      <c r="AHC281" s="43"/>
    </row>
    <row r="282" spans="3:887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C282" s="42"/>
      <c r="HD282" s="41"/>
      <c r="HE282" s="41"/>
      <c r="HF282" s="41"/>
      <c r="HG282" s="41"/>
      <c r="HH282" s="41"/>
      <c r="HI282" s="41"/>
      <c r="HJ282" s="41"/>
      <c r="HK282" s="41"/>
      <c r="II282" s="42"/>
      <c r="IJ282" s="41"/>
      <c r="IK282" s="41"/>
      <c r="IS282" s="39"/>
      <c r="IU282" s="41"/>
      <c r="IV282" s="41"/>
      <c r="IW282" s="41"/>
      <c r="IX282" s="39"/>
      <c r="JC282" s="44"/>
      <c r="JD282" s="39"/>
      <c r="JI282" s="44"/>
      <c r="JJ282" s="41"/>
      <c r="JK282" s="41"/>
      <c r="JL282" s="41"/>
      <c r="JM282" s="41"/>
      <c r="JV282" s="56"/>
      <c r="KO282" s="62"/>
      <c r="KP282" s="41"/>
      <c r="KQ282" s="41"/>
      <c r="KR282" s="41"/>
      <c r="KV282" s="56"/>
      <c r="KY282" s="62"/>
      <c r="KZ282" s="41"/>
      <c r="LA282" s="41"/>
      <c r="LB282" s="41"/>
      <c r="LF282" s="56"/>
      <c r="LI282" s="39"/>
      <c r="LK282" s="39"/>
      <c r="LM282" s="39"/>
      <c r="LO282" s="46"/>
      <c r="LP282" s="39"/>
      <c r="LS282" s="46"/>
      <c r="LT282" s="39"/>
      <c r="LW282" s="46"/>
      <c r="LX282" s="39"/>
      <c r="MA282" s="47"/>
      <c r="MB282" s="39"/>
      <c r="ME282" s="46"/>
      <c r="MF282" s="39"/>
      <c r="MG282" s="41"/>
      <c r="MI282" s="52"/>
      <c r="MV282" s="52"/>
      <c r="NA282" s="52"/>
      <c r="NF282" s="52"/>
      <c r="NK282" s="52"/>
      <c r="NP282" s="39"/>
      <c r="NQ282" s="41"/>
      <c r="NR282" s="41"/>
      <c r="NS282" s="52"/>
      <c r="NU282"/>
      <c r="NV282"/>
      <c r="NW282"/>
      <c r="OF282" s="52"/>
      <c r="OK282" s="52"/>
      <c r="OP282" s="52"/>
      <c r="OU282" s="52"/>
      <c r="PA282" s="39"/>
      <c r="PB282" s="41"/>
      <c r="PC282" s="41"/>
      <c r="PD282" s="52"/>
      <c r="PQ282" s="52"/>
      <c r="PV282" s="52"/>
      <c r="QA282" s="52"/>
      <c r="QF282" s="52"/>
      <c r="QL282" s="39"/>
      <c r="QM282" s="41"/>
      <c r="QN282" s="41"/>
      <c r="QO282" s="52"/>
      <c r="RB282" s="52"/>
      <c r="RG282" s="52"/>
      <c r="RL282" s="52"/>
      <c r="RQ282" s="52"/>
      <c r="RW282" s="39"/>
      <c r="RX282" s="41"/>
      <c r="RY282" s="41"/>
      <c r="RZ282" s="52"/>
      <c r="SM282" s="52"/>
      <c r="SR282" s="52"/>
      <c r="SW282" s="52"/>
      <c r="TB282" s="52"/>
      <c r="TH282" s="39"/>
      <c r="TI282" s="41"/>
      <c r="TJ282" s="41"/>
      <c r="TK282" s="52"/>
      <c r="TP282" s="52"/>
      <c r="TU282" s="52"/>
      <c r="TZ282" s="52"/>
      <c r="UE282" s="52"/>
      <c r="UJ282" s="39"/>
      <c r="UK282" s="41"/>
      <c r="UL282" s="41"/>
      <c r="UM282" s="52"/>
      <c r="UR282" s="52"/>
      <c r="UW282" s="52"/>
      <c r="VB282" s="52"/>
      <c r="VG282" s="52"/>
      <c r="VM282" s="39"/>
      <c r="VN282" s="41"/>
      <c r="VO282" s="41"/>
      <c r="VP282" s="52"/>
      <c r="VU282" s="52"/>
      <c r="VZ282" s="52"/>
      <c r="WE282" s="52"/>
      <c r="WJ282" s="52"/>
      <c r="WP282" s="39"/>
      <c r="WQ282" s="41"/>
      <c r="WR282" s="41"/>
      <c r="WS282" s="52"/>
      <c r="WX282" s="52"/>
      <c r="XC282" s="52"/>
      <c r="XH282" s="52"/>
      <c r="XM282" s="52"/>
      <c r="XS282" s="39"/>
      <c r="XT282" s="41"/>
      <c r="XU282" s="41"/>
      <c r="XV282" s="52"/>
      <c r="YA282" s="52"/>
      <c r="YF282" s="52"/>
      <c r="YK282" s="52"/>
      <c r="YP282" s="52"/>
      <c r="YV282" s="39"/>
      <c r="YY282" s="39"/>
      <c r="YZ282" s="41"/>
      <c r="ZA282" s="41"/>
      <c r="ZB282" s="42"/>
      <c r="ZC282" s="41"/>
      <c r="ZD282" s="41"/>
      <c r="ZE282" s="39"/>
      <c r="ZH282" s="39"/>
      <c r="ZK282" s="47"/>
      <c r="ZL282" s="39"/>
      <c r="ZO282" s="47"/>
      <c r="ZP282" s="39"/>
      <c r="ZS282" s="47"/>
      <c r="ZT282" s="39"/>
      <c r="ZW282" s="47"/>
      <c r="AGQ282" s="42"/>
      <c r="AGU282" s="43"/>
      <c r="AGY282" s="43"/>
      <c r="AHC282" s="43"/>
    </row>
    <row r="283" spans="3:887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C283" s="42"/>
      <c r="HD283" s="41"/>
      <c r="HE283" s="41"/>
      <c r="HF283" s="41"/>
      <c r="HG283" s="41"/>
      <c r="HH283" s="41"/>
      <c r="HI283" s="41"/>
      <c r="HJ283" s="41"/>
      <c r="HK283" s="41"/>
      <c r="II283" s="42"/>
      <c r="IJ283" s="41"/>
      <c r="IK283" s="41"/>
      <c r="IS283" s="39"/>
      <c r="IU283" s="41"/>
      <c r="IV283" s="41"/>
      <c r="IW283" s="41"/>
      <c r="IX283" s="39"/>
      <c r="JC283" s="44"/>
      <c r="JD283" s="39"/>
      <c r="JI283" s="44"/>
      <c r="JJ283" s="41"/>
      <c r="JK283" s="41"/>
      <c r="JL283" s="41"/>
      <c r="JM283" s="41"/>
      <c r="JV283" s="56"/>
      <c r="KO283" s="62"/>
      <c r="KP283" s="41"/>
      <c r="KQ283" s="41"/>
      <c r="KR283" s="41"/>
      <c r="KV283" s="56"/>
      <c r="KY283" s="62"/>
      <c r="KZ283" s="41"/>
      <c r="LA283" s="41"/>
      <c r="LB283" s="41"/>
      <c r="LF283" s="56"/>
      <c r="LI283" s="39"/>
      <c r="LK283" s="39"/>
      <c r="LM283" s="39"/>
      <c r="LO283" s="46"/>
      <c r="LP283" s="39"/>
      <c r="LS283" s="46"/>
      <c r="LT283" s="39"/>
      <c r="LW283" s="46"/>
      <c r="LX283" s="39"/>
      <c r="MA283" s="47"/>
      <c r="MB283" s="39"/>
      <c r="ME283" s="46"/>
      <c r="MF283" s="39"/>
      <c r="MG283" s="41"/>
      <c r="MI283" s="52"/>
      <c r="MV283" s="52"/>
      <c r="NA283" s="52"/>
      <c r="NF283" s="52"/>
      <c r="NK283" s="52"/>
      <c r="NP283" s="39"/>
      <c r="NQ283" s="41"/>
      <c r="NR283" s="41"/>
      <c r="NS283" s="52"/>
      <c r="NU283"/>
      <c r="NV283"/>
      <c r="NW283"/>
      <c r="OF283" s="52"/>
      <c r="OK283" s="52"/>
      <c r="OP283" s="52"/>
      <c r="OU283" s="52"/>
      <c r="PA283" s="39"/>
      <c r="PB283" s="41"/>
      <c r="PC283" s="41"/>
      <c r="PD283" s="52"/>
      <c r="PQ283" s="52"/>
      <c r="PV283" s="52"/>
      <c r="QA283" s="52"/>
      <c r="QF283" s="52"/>
      <c r="QL283" s="39"/>
      <c r="QM283" s="41"/>
      <c r="QN283" s="41"/>
      <c r="QO283" s="52"/>
      <c r="RB283" s="52"/>
      <c r="RG283" s="52"/>
      <c r="RL283" s="52"/>
      <c r="RQ283" s="52"/>
      <c r="RW283" s="39"/>
      <c r="RX283" s="41"/>
      <c r="RY283" s="41"/>
      <c r="RZ283" s="52"/>
      <c r="SM283" s="52"/>
      <c r="SR283" s="52"/>
      <c r="SW283" s="52"/>
      <c r="TB283" s="52"/>
      <c r="TH283" s="39"/>
      <c r="TI283" s="41"/>
      <c r="TJ283" s="41"/>
      <c r="TK283" s="52"/>
      <c r="TP283" s="52"/>
      <c r="TU283" s="52"/>
      <c r="TZ283" s="52"/>
      <c r="UE283" s="52"/>
      <c r="UJ283" s="39"/>
      <c r="UK283" s="41"/>
      <c r="UL283" s="41"/>
      <c r="UM283" s="52"/>
      <c r="UR283" s="52"/>
      <c r="UW283" s="52"/>
      <c r="VB283" s="52"/>
      <c r="VG283" s="52"/>
      <c r="VM283" s="39"/>
      <c r="VN283" s="41"/>
      <c r="VO283" s="41"/>
      <c r="VP283" s="52"/>
      <c r="VU283" s="52"/>
      <c r="VZ283" s="52"/>
      <c r="WE283" s="52"/>
      <c r="WJ283" s="52"/>
      <c r="WP283" s="39"/>
      <c r="WQ283" s="41"/>
      <c r="WR283" s="41"/>
      <c r="WS283" s="52"/>
      <c r="WX283" s="52"/>
      <c r="XC283" s="52"/>
      <c r="XH283" s="52"/>
      <c r="XM283" s="52"/>
      <c r="XS283" s="39"/>
      <c r="XT283" s="41"/>
      <c r="XU283" s="41"/>
      <c r="XV283" s="52"/>
      <c r="YA283" s="52"/>
      <c r="YF283" s="52"/>
      <c r="YK283" s="52"/>
      <c r="YP283" s="52"/>
      <c r="YV283" s="39"/>
      <c r="YY283" s="39"/>
      <c r="YZ283" s="41"/>
      <c r="ZA283" s="41"/>
      <c r="ZB283" s="42"/>
      <c r="ZC283" s="41"/>
      <c r="ZD283" s="41"/>
      <c r="ZE283" s="39"/>
      <c r="ZH283" s="39"/>
      <c r="ZK283" s="47"/>
      <c r="ZL283" s="39"/>
      <c r="ZO283" s="47"/>
      <c r="ZP283" s="39"/>
      <c r="ZS283" s="47"/>
      <c r="ZT283" s="39"/>
      <c r="ZW283" s="47"/>
      <c r="AGQ283" s="42"/>
      <c r="AGU283" s="43"/>
      <c r="AGY283" s="43"/>
      <c r="AHC283" s="43"/>
    </row>
    <row r="284" spans="3:887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C284" s="42"/>
      <c r="HD284" s="41"/>
      <c r="HE284" s="41"/>
      <c r="HF284" s="41"/>
      <c r="HG284" s="41"/>
      <c r="HH284" s="41"/>
      <c r="HI284" s="41"/>
      <c r="HJ284" s="41"/>
      <c r="HK284" s="41"/>
      <c r="II284" s="42"/>
      <c r="IJ284" s="41"/>
      <c r="IK284" s="41"/>
      <c r="IS284" s="39"/>
      <c r="IU284" s="41"/>
      <c r="IV284" s="41"/>
      <c r="IW284" s="41"/>
      <c r="IX284" s="39"/>
      <c r="JC284" s="44"/>
      <c r="JD284" s="39"/>
      <c r="JI284" s="44"/>
      <c r="JJ284" s="41"/>
      <c r="JK284" s="41"/>
      <c r="JL284" s="41"/>
      <c r="JM284" s="41"/>
      <c r="JV284" s="56"/>
      <c r="KO284" s="62"/>
      <c r="KP284" s="41"/>
      <c r="KQ284" s="41"/>
      <c r="KR284" s="41"/>
      <c r="KV284" s="56"/>
      <c r="KY284" s="62"/>
      <c r="KZ284" s="41"/>
      <c r="LA284" s="41"/>
      <c r="LB284" s="41"/>
      <c r="LF284" s="56"/>
      <c r="LI284" s="39"/>
      <c r="LK284" s="39"/>
      <c r="LM284" s="39"/>
      <c r="LO284" s="46"/>
      <c r="LP284" s="39"/>
      <c r="LS284" s="46"/>
      <c r="LT284" s="39"/>
      <c r="LW284" s="46"/>
      <c r="LX284" s="39"/>
      <c r="MA284" s="47"/>
      <c r="MB284" s="39"/>
      <c r="ME284" s="46"/>
      <c r="MF284" s="39"/>
      <c r="MG284" s="41"/>
      <c r="MI284" s="52"/>
      <c r="MV284" s="52"/>
      <c r="NA284" s="52"/>
      <c r="NF284" s="52"/>
      <c r="NK284" s="52"/>
      <c r="NP284" s="39"/>
      <c r="NQ284" s="41"/>
      <c r="NR284" s="41"/>
      <c r="NS284" s="52"/>
      <c r="NU284"/>
      <c r="NV284"/>
      <c r="NW284"/>
      <c r="OF284" s="52"/>
      <c r="OK284" s="52"/>
      <c r="OP284" s="52"/>
      <c r="OU284" s="52"/>
      <c r="PA284" s="39"/>
      <c r="PB284" s="41"/>
      <c r="PC284" s="41"/>
      <c r="PD284" s="52"/>
      <c r="PQ284" s="52"/>
      <c r="PV284" s="52"/>
      <c r="QA284" s="52"/>
      <c r="QF284" s="52"/>
      <c r="QL284" s="39"/>
      <c r="QM284" s="41"/>
      <c r="QN284" s="41"/>
      <c r="QO284" s="52"/>
      <c r="RB284" s="52"/>
      <c r="RG284" s="52"/>
      <c r="RL284" s="52"/>
      <c r="RQ284" s="52"/>
      <c r="RW284" s="39"/>
      <c r="RX284" s="41"/>
      <c r="RY284" s="41"/>
      <c r="RZ284" s="52"/>
      <c r="SM284" s="52"/>
      <c r="SR284" s="52"/>
      <c r="SW284" s="52"/>
      <c r="TB284" s="52"/>
      <c r="TH284" s="39"/>
      <c r="TI284" s="41"/>
      <c r="TJ284" s="41"/>
      <c r="TK284" s="52"/>
      <c r="TP284" s="52"/>
      <c r="TU284" s="52"/>
      <c r="TZ284" s="52"/>
      <c r="UE284" s="52"/>
      <c r="UJ284" s="39"/>
      <c r="UK284" s="41"/>
      <c r="UL284" s="41"/>
      <c r="UM284" s="52"/>
      <c r="UR284" s="52"/>
      <c r="UW284" s="52"/>
      <c r="VB284" s="52"/>
      <c r="VG284" s="52"/>
      <c r="VM284" s="39"/>
      <c r="VN284" s="41"/>
      <c r="VO284" s="41"/>
      <c r="VP284" s="52"/>
      <c r="VU284" s="52"/>
      <c r="VZ284" s="52"/>
      <c r="WE284" s="52"/>
      <c r="WJ284" s="52"/>
      <c r="WP284" s="39"/>
      <c r="WQ284" s="41"/>
      <c r="WR284" s="41"/>
      <c r="WS284" s="52"/>
      <c r="WX284" s="52"/>
      <c r="XC284" s="52"/>
      <c r="XH284" s="52"/>
      <c r="XM284" s="52"/>
      <c r="XS284" s="39"/>
      <c r="XT284" s="41"/>
      <c r="XU284" s="41"/>
      <c r="XV284" s="52"/>
      <c r="YA284" s="52"/>
      <c r="YF284" s="52"/>
      <c r="YK284" s="52"/>
      <c r="YP284" s="52"/>
      <c r="YV284" s="39"/>
      <c r="YY284" s="39"/>
      <c r="YZ284" s="41"/>
      <c r="ZA284" s="41"/>
      <c r="ZB284" s="42"/>
      <c r="ZC284" s="41"/>
      <c r="ZD284" s="41"/>
      <c r="ZE284" s="39"/>
      <c r="ZH284" s="39"/>
      <c r="ZK284" s="47"/>
      <c r="ZL284" s="39"/>
      <c r="ZO284" s="47"/>
      <c r="ZP284" s="39"/>
      <c r="ZS284" s="47"/>
      <c r="ZT284" s="39"/>
      <c r="ZW284" s="47"/>
      <c r="AGQ284" s="42"/>
      <c r="AGU284" s="43"/>
      <c r="AGY284" s="43"/>
      <c r="AHC284" s="43"/>
    </row>
    <row r="285" spans="3:887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C285" s="42"/>
      <c r="HD285" s="41"/>
      <c r="HE285" s="41"/>
      <c r="HF285" s="41"/>
      <c r="HG285" s="41"/>
      <c r="HH285" s="41"/>
      <c r="HI285" s="41"/>
      <c r="HJ285" s="41"/>
      <c r="HK285" s="41"/>
      <c r="II285" s="42"/>
      <c r="IJ285" s="41"/>
      <c r="IK285" s="41"/>
      <c r="IS285" s="39"/>
      <c r="IU285" s="41"/>
      <c r="IV285" s="41"/>
      <c r="IW285" s="41"/>
      <c r="IX285" s="39"/>
      <c r="JC285" s="44"/>
      <c r="JD285" s="39"/>
      <c r="JI285" s="44"/>
      <c r="JJ285" s="41"/>
      <c r="JK285" s="41"/>
      <c r="JL285" s="41"/>
      <c r="JM285" s="41"/>
      <c r="JV285" s="56"/>
      <c r="KO285" s="62"/>
      <c r="KP285" s="41"/>
      <c r="KQ285" s="41"/>
      <c r="KR285" s="41"/>
      <c r="KV285" s="56"/>
      <c r="KY285" s="62"/>
      <c r="KZ285" s="41"/>
      <c r="LA285" s="41"/>
      <c r="LB285" s="41"/>
      <c r="LF285" s="56"/>
      <c r="LI285" s="39"/>
      <c r="LK285" s="39"/>
      <c r="LM285" s="39"/>
      <c r="LO285" s="46"/>
      <c r="LP285" s="39"/>
      <c r="LS285" s="46"/>
      <c r="LT285" s="39"/>
      <c r="LW285" s="46"/>
      <c r="LX285" s="39"/>
      <c r="MA285" s="47"/>
      <c r="MB285" s="39"/>
      <c r="ME285" s="46"/>
      <c r="MF285" s="39"/>
      <c r="MG285" s="41"/>
      <c r="MI285" s="52"/>
      <c r="MV285" s="52"/>
      <c r="NA285" s="52"/>
      <c r="NF285" s="52"/>
      <c r="NK285" s="52"/>
      <c r="NP285" s="39"/>
      <c r="NQ285" s="41"/>
      <c r="NR285" s="41"/>
      <c r="NS285" s="52"/>
      <c r="NU285"/>
      <c r="NV285"/>
      <c r="NW285"/>
      <c r="OF285" s="52"/>
      <c r="OK285" s="52"/>
      <c r="OP285" s="52"/>
      <c r="OU285" s="52"/>
      <c r="PA285" s="39"/>
      <c r="PB285" s="41"/>
      <c r="PC285" s="41"/>
      <c r="PD285" s="52"/>
      <c r="PQ285" s="52"/>
      <c r="PV285" s="52"/>
      <c r="QA285" s="52"/>
      <c r="QF285" s="52"/>
      <c r="QL285" s="39"/>
      <c r="QM285" s="41"/>
      <c r="QN285" s="41"/>
      <c r="QO285" s="52"/>
      <c r="RB285" s="52"/>
      <c r="RG285" s="52"/>
      <c r="RL285" s="52"/>
      <c r="RQ285" s="52"/>
      <c r="RW285" s="39"/>
      <c r="RX285" s="41"/>
      <c r="RY285" s="41"/>
      <c r="RZ285" s="52"/>
      <c r="SM285" s="52"/>
      <c r="SR285" s="52"/>
      <c r="SW285" s="52"/>
      <c r="TB285" s="52"/>
      <c r="TH285" s="39"/>
      <c r="TI285" s="41"/>
      <c r="TJ285" s="41"/>
      <c r="TK285" s="52"/>
      <c r="TP285" s="52"/>
      <c r="TU285" s="52"/>
      <c r="TZ285" s="52"/>
      <c r="UE285" s="52"/>
      <c r="UJ285" s="39"/>
      <c r="UK285" s="41"/>
      <c r="UL285" s="41"/>
      <c r="UM285" s="52"/>
      <c r="UR285" s="52"/>
      <c r="UW285" s="52"/>
      <c r="VB285" s="52"/>
      <c r="VG285" s="52"/>
      <c r="VM285" s="39"/>
      <c r="VN285" s="41"/>
      <c r="VO285" s="41"/>
      <c r="VP285" s="52"/>
      <c r="VU285" s="52"/>
      <c r="VZ285" s="52"/>
      <c r="WE285" s="52"/>
      <c r="WJ285" s="52"/>
      <c r="WP285" s="39"/>
      <c r="WQ285" s="41"/>
      <c r="WR285" s="41"/>
      <c r="WS285" s="52"/>
      <c r="WX285" s="52"/>
      <c r="XC285" s="52"/>
      <c r="XH285" s="52"/>
      <c r="XM285" s="52"/>
      <c r="XS285" s="39"/>
      <c r="XT285" s="41"/>
      <c r="XU285" s="41"/>
      <c r="XV285" s="52"/>
      <c r="YA285" s="52"/>
      <c r="YF285" s="52"/>
      <c r="YK285" s="52"/>
      <c r="YP285" s="52"/>
      <c r="YV285" s="39"/>
      <c r="YY285" s="39"/>
      <c r="YZ285" s="41"/>
      <c r="ZA285" s="41"/>
      <c r="ZB285" s="42"/>
      <c r="ZC285" s="41"/>
      <c r="ZD285" s="41"/>
      <c r="ZE285" s="39"/>
      <c r="ZH285" s="39"/>
      <c r="ZK285" s="47"/>
      <c r="ZL285" s="39"/>
      <c r="ZO285" s="47"/>
      <c r="ZP285" s="39"/>
      <c r="ZS285" s="47"/>
      <c r="ZT285" s="39"/>
      <c r="ZW285" s="47"/>
      <c r="AGQ285" s="42"/>
      <c r="AGU285" s="43"/>
      <c r="AGY285" s="43"/>
      <c r="AHC285" s="43"/>
    </row>
    <row r="286" spans="3:887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C286" s="42"/>
      <c r="HD286" s="41"/>
      <c r="HE286" s="41"/>
      <c r="HF286" s="41"/>
      <c r="HG286" s="41"/>
      <c r="HH286" s="41"/>
      <c r="HI286" s="41"/>
      <c r="HJ286" s="41"/>
      <c r="HK286" s="41"/>
      <c r="II286" s="42"/>
      <c r="IJ286" s="41"/>
      <c r="IK286" s="41"/>
      <c r="IS286" s="39"/>
      <c r="IU286" s="41"/>
      <c r="IV286" s="41"/>
      <c r="IW286" s="41"/>
      <c r="IX286" s="39"/>
      <c r="JC286" s="44"/>
      <c r="JD286" s="39"/>
      <c r="JI286" s="44"/>
      <c r="JJ286" s="41"/>
      <c r="JK286" s="41"/>
      <c r="JL286" s="41"/>
      <c r="JM286" s="41"/>
      <c r="JV286" s="56"/>
      <c r="KO286" s="62"/>
      <c r="KP286" s="41"/>
      <c r="KQ286" s="41"/>
      <c r="KR286" s="41"/>
      <c r="KV286" s="56"/>
      <c r="KY286" s="62"/>
      <c r="KZ286" s="41"/>
      <c r="LA286" s="41"/>
      <c r="LB286" s="41"/>
      <c r="LF286" s="56"/>
      <c r="LI286" s="39"/>
      <c r="LK286" s="39"/>
      <c r="LM286" s="39"/>
      <c r="LO286" s="46"/>
      <c r="LP286" s="39"/>
      <c r="LS286" s="46"/>
      <c r="LT286" s="39"/>
      <c r="LW286" s="46"/>
      <c r="LX286" s="39"/>
      <c r="MA286" s="47"/>
      <c r="MB286" s="39"/>
      <c r="ME286" s="46"/>
      <c r="MF286" s="39"/>
      <c r="MG286" s="41"/>
      <c r="MI286" s="52"/>
      <c r="MV286" s="52"/>
      <c r="NA286" s="52"/>
      <c r="NF286" s="52"/>
      <c r="NK286" s="52"/>
      <c r="NP286" s="39"/>
      <c r="NQ286" s="41"/>
      <c r="NR286" s="41"/>
      <c r="NS286" s="52"/>
      <c r="NU286"/>
      <c r="NV286"/>
      <c r="NW286"/>
      <c r="OF286" s="52"/>
      <c r="OK286" s="52"/>
      <c r="OP286" s="52"/>
      <c r="OU286" s="52"/>
      <c r="PA286" s="39"/>
      <c r="PB286" s="41"/>
      <c r="PC286" s="41"/>
      <c r="PD286" s="52"/>
      <c r="PQ286" s="52"/>
      <c r="PV286" s="52"/>
      <c r="QA286" s="52"/>
      <c r="QF286" s="52"/>
      <c r="QL286" s="39"/>
      <c r="QM286" s="41"/>
      <c r="QN286" s="41"/>
      <c r="QO286" s="52"/>
      <c r="RB286" s="52"/>
      <c r="RG286" s="52"/>
      <c r="RL286" s="52"/>
      <c r="RQ286" s="52"/>
      <c r="RW286" s="39"/>
      <c r="RX286" s="41"/>
      <c r="RY286" s="41"/>
      <c r="RZ286" s="52"/>
      <c r="SM286" s="52"/>
      <c r="SR286" s="52"/>
      <c r="SW286" s="52"/>
      <c r="TB286" s="52"/>
      <c r="TH286" s="39"/>
      <c r="TI286" s="41"/>
      <c r="TJ286" s="41"/>
      <c r="TK286" s="52"/>
      <c r="TP286" s="52"/>
      <c r="TU286" s="52"/>
      <c r="TZ286" s="52"/>
      <c r="UE286" s="52"/>
      <c r="UJ286" s="39"/>
      <c r="UK286" s="41"/>
      <c r="UL286" s="41"/>
      <c r="UM286" s="52"/>
      <c r="UR286" s="52"/>
      <c r="UW286" s="52"/>
      <c r="VB286" s="52"/>
      <c r="VG286" s="52"/>
      <c r="VM286" s="39"/>
      <c r="VN286" s="41"/>
      <c r="VO286" s="41"/>
      <c r="VP286" s="52"/>
      <c r="VU286" s="52"/>
      <c r="VZ286" s="52"/>
      <c r="WE286" s="52"/>
      <c r="WJ286" s="52"/>
      <c r="WP286" s="39"/>
      <c r="WQ286" s="41"/>
      <c r="WR286" s="41"/>
      <c r="WS286" s="52"/>
      <c r="WX286" s="52"/>
      <c r="XC286" s="52"/>
      <c r="XH286" s="52"/>
      <c r="XM286" s="52"/>
      <c r="XS286" s="39"/>
      <c r="XT286" s="41"/>
      <c r="XU286" s="41"/>
      <c r="XV286" s="52"/>
      <c r="YA286" s="52"/>
      <c r="YF286" s="52"/>
      <c r="YK286" s="52"/>
      <c r="YP286" s="52"/>
      <c r="YV286" s="39"/>
      <c r="YY286" s="39"/>
      <c r="YZ286" s="41"/>
      <c r="ZA286" s="41"/>
      <c r="ZB286" s="42"/>
      <c r="ZC286" s="41"/>
      <c r="ZD286" s="41"/>
      <c r="ZE286" s="39"/>
      <c r="ZH286" s="39"/>
      <c r="ZK286" s="47"/>
      <c r="ZL286" s="39"/>
      <c r="ZO286" s="47"/>
      <c r="ZP286" s="39"/>
      <c r="ZS286" s="47"/>
      <c r="ZT286" s="39"/>
      <c r="ZW286" s="47"/>
      <c r="AGQ286" s="42"/>
      <c r="AGU286" s="43"/>
      <c r="AGY286" s="43"/>
      <c r="AHC286" s="43"/>
    </row>
    <row r="287" spans="3:887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C287" s="42"/>
      <c r="HD287" s="41"/>
      <c r="HE287" s="41"/>
      <c r="HF287" s="41"/>
      <c r="HG287" s="41"/>
      <c r="HH287" s="41"/>
      <c r="HI287" s="41"/>
      <c r="HJ287" s="41"/>
      <c r="HK287" s="41"/>
      <c r="II287" s="42"/>
      <c r="IJ287" s="41"/>
      <c r="IK287" s="41"/>
      <c r="IS287" s="39"/>
      <c r="IU287" s="41"/>
      <c r="IV287" s="41"/>
      <c r="IW287" s="41"/>
      <c r="IX287" s="39"/>
      <c r="JC287" s="44"/>
      <c r="JD287" s="39"/>
      <c r="JI287" s="44"/>
      <c r="JJ287" s="41"/>
      <c r="JK287" s="41"/>
      <c r="JL287" s="41"/>
      <c r="JM287" s="41"/>
      <c r="JV287" s="56"/>
      <c r="KO287" s="62"/>
      <c r="KP287" s="41"/>
      <c r="KQ287" s="41"/>
      <c r="KR287" s="41"/>
      <c r="KV287" s="56"/>
      <c r="KY287" s="62"/>
      <c r="KZ287" s="41"/>
      <c r="LA287" s="41"/>
      <c r="LB287" s="41"/>
      <c r="LF287" s="56"/>
      <c r="LI287" s="39"/>
      <c r="LK287" s="39"/>
      <c r="LM287" s="39"/>
      <c r="LO287" s="46"/>
      <c r="LP287" s="39"/>
      <c r="LS287" s="46"/>
      <c r="LT287" s="39"/>
      <c r="LW287" s="46"/>
      <c r="LX287" s="39"/>
      <c r="MA287" s="47"/>
      <c r="MB287" s="39"/>
      <c r="ME287" s="46"/>
      <c r="MF287" s="39"/>
      <c r="MG287" s="41"/>
      <c r="MI287" s="52"/>
      <c r="MV287" s="52"/>
      <c r="NA287" s="52"/>
      <c r="NF287" s="52"/>
      <c r="NK287" s="52"/>
      <c r="NP287" s="39"/>
      <c r="NQ287" s="41"/>
      <c r="NR287" s="41"/>
      <c r="NS287" s="52"/>
      <c r="NU287"/>
      <c r="NV287"/>
      <c r="NW287"/>
      <c r="OF287" s="52"/>
      <c r="OK287" s="52"/>
      <c r="OP287" s="52"/>
      <c r="OU287" s="52"/>
      <c r="PA287" s="39"/>
      <c r="PB287" s="41"/>
      <c r="PC287" s="41"/>
      <c r="PD287" s="52"/>
      <c r="PQ287" s="52"/>
      <c r="PV287" s="52"/>
      <c r="QA287" s="52"/>
      <c r="QF287" s="52"/>
      <c r="QL287" s="39"/>
      <c r="QM287" s="41"/>
      <c r="QN287" s="41"/>
      <c r="QO287" s="52"/>
      <c r="RB287" s="52"/>
      <c r="RG287" s="52"/>
      <c r="RL287" s="52"/>
      <c r="RQ287" s="52"/>
      <c r="RW287" s="39"/>
      <c r="RX287" s="41"/>
      <c r="RY287" s="41"/>
      <c r="RZ287" s="52"/>
      <c r="SM287" s="52"/>
      <c r="SR287" s="52"/>
      <c r="SW287" s="52"/>
      <c r="TB287" s="52"/>
      <c r="TH287" s="39"/>
      <c r="TI287" s="41"/>
      <c r="TJ287" s="41"/>
      <c r="TK287" s="52"/>
      <c r="TP287" s="52"/>
      <c r="TU287" s="52"/>
      <c r="TZ287" s="52"/>
      <c r="UE287" s="52"/>
      <c r="UJ287" s="39"/>
      <c r="UK287" s="41"/>
      <c r="UL287" s="41"/>
      <c r="UM287" s="52"/>
      <c r="UR287" s="52"/>
      <c r="UW287" s="52"/>
      <c r="VB287" s="52"/>
      <c r="VG287" s="52"/>
      <c r="VM287" s="39"/>
      <c r="VN287" s="41"/>
      <c r="VO287" s="41"/>
      <c r="VP287" s="52"/>
      <c r="VU287" s="52"/>
      <c r="VZ287" s="52"/>
      <c r="WE287" s="52"/>
      <c r="WJ287" s="52"/>
      <c r="WP287" s="39"/>
      <c r="WQ287" s="41"/>
      <c r="WR287" s="41"/>
      <c r="WS287" s="52"/>
      <c r="WX287" s="52"/>
      <c r="XC287" s="52"/>
      <c r="XH287" s="52"/>
      <c r="XM287" s="52"/>
      <c r="XS287" s="39"/>
      <c r="XT287" s="41"/>
      <c r="XU287" s="41"/>
      <c r="XV287" s="52"/>
      <c r="YA287" s="52"/>
      <c r="YF287" s="52"/>
      <c r="YK287" s="52"/>
      <c r="YP287" s="52"/>
      <c r="YV287" s="39"/>
      <c r="YY287" s="39"/>
      <c r="YZ287" s="41"/>
      <c r="ZA287" s="41"/>
      <c r="ZB287" s="42"/>
      <c r="ZC287" s="41"/>
      <c r="ZD287" s="41"/>
      <c r="ZE287" s="39"/>
      <c r="ZH287" s="39"/>
      <c r="ZK287" s="47"/>
      <c r="ZL287" s="39"/>
      <c r="ZO287" s="47"/>
      <c r="ZP287" s="39"/>
      <c r="ZS287" s="47"/>
      <c r="ZT287" s="39"/>
      <c r="ZW287" s="47"/>
      <c r="AGQ287" s="42"/>
      <c r="AGU287" s="43"/>
      <c r="AGY287" s="43"/>
      <c r="AHC287" s="43"/>
    </row>
    <row r="288" spans="3:887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C288" s="42"/>
      <c r="HD288" s="41"/>
      <c r="HE288" s="41"/>
      <c r="HF288" s="41"/>
      <c r="HG288" s="41"/>
      <c r="HH288" s="41"/>
      <c r="HI288" s="41"/>
      <c r="HJ288" s="41"/>
      <c r="HK288" s="41"/>
      <c r="II288" s="42"/>
      <c r="IJ288" s="41"/>
      <c r="IK288" s="41"/>
      <c r="IS288" s="39"/>
      <c r="IU288" s="41"/>
      <c r="IV288" s="41"/>
      <c r="IW288" s="41"/>
      <c r="IX288" s="39"/>
      <c r="JC288" s="44"/>
      <c r="JD288" s="39"/>
      <c r="JI288" s="44"/>
      <c r="JJ288" s="41"/>
      <c r="JK288" s="41"/>
      <c r="JL288" s="41"/>
      <c r="JM288" s="41"/>
      <c r="JV288" s="56"/>
      <c r="KO288" s="62"/>
      <c r="KP288" s="41"/>
      <c r="KQ288" s="41"/>
      <c r="KR288" s="41"/>
      <c r="KV288" s="56"/>
      <c r="KY288" s="62"/>
      <c r="KZ288" s="41"/>
      <c r="LA288" s="41"/>
      <c r="LB288" s="41"/>
      <c r="LF288" s="56"/>
      <c r="LI288" s="39"/>
      <c r="LK288" s="39"/>
      <c r="LM288" s="39"/>
      <c r="LO288" s="46"/>
      <c r="LP288" s="39"/>
      <c r="LS288" s="46"/>
      <c r="LT288" s="39"/>
      <c r="LW288" s="46"/>
      <c r="LX288" s="39"/>
      <c r="MA288" s="47"/>
      <c r="MB288" s="39"/>
      <c r="ME288" s="46"/>
      <c r="MF288" s="39"/>
      <c r="MG288" s="41"/>
      <c r="MI288" s="52"/>
      <c r="MV288" s="52"/>
      <c r="NA288" s="52"/>
      <c r="NF288" s="52"/>
      <c r="NK288" s="52"/>
      <c r="NP288" s="39"/>
      <c r="NQ288" s="41"/>
      <c r="NR288" s="41"/>
      <c r="NS288" s="52"/>
      <c r="NU288"/>
      <c r="NV288"/>
      <c r="NW288"/>
      <c r="OF288" s="52"/>
      <c r="OK288" s="52"/>
      <c r="OP288" s="52"/>
      <c r="OU288" s="52"/>
      <c r="PA288" s="39"/>
      <c r="PB288" s="41"/>
      <c r="PC288" s="41"/>
      <c r="PD288" s="52"/>
      <c r="PQ288" s="52"/>
      <c r="PV288" s="52"/>
      <c r="QA288" s="52"/>
      <c r="QF288" s="52"/>
      <c r="QL288" s="39"/>
      <c r="QM288" s="41"/>
      <c r="QN288" s="41"/>
      <c r="QO288" s="52"/>
      <c r="RB288" s="52"/>
      <c r="RG288" s="52"/>
      <c r="RL288" s="52"/>
      <c r="RQ288" s="52"/>
      <c r="RW288" s="39"/>
      <c r="RX288" s="41"/>
      <c r="RY288" s="41"/>
      <c r="RZ288" s="52"/>
      <c r="SM288" s="52"/>
      <c r="SR288" s="52"/>
      <c r="SW288" s="52"/>
      <c r="TB288" s="52"/>
      <c r="TH288" s="39"/>
      <c r="TI288" s="41"/>
      <c r="TJ288" s="41"/>
      <c r="TK288" s="52"/>
      <c r="TP288" s="52"/>
      <c r="TU288" s="52"/>
      <c r="TZ288" s="52"/>
      <c r="UE288" s="52"/>
      <c r="UJ288" s="39"/>
      <c r="UK288" s="41"/>
      <c r="UL288" s="41"/>
      <c r="UM288" s="52"/>
      <c r="UR288" s="52"/>
      <c r="UW288" s="52"/>
      <c r="VB288" s="52"/>
      <c r="VG288" s="52"/>
      <c r="VM288" s="39"/>
      <c r="VN288" s="41"/>
      <c r="VO288" s="41"/>
      <c r="VP288" s="52"/>
      <c r="VU288" s="52"/>
      <c r="VZ288" s="52"/>
      <c r="WE288" s="52"/>
      <c r="WJ288" s="52"/>
      <c r="WP288" s="39"/>
      <c r="WQ288" s="41"/>
      <c r="WR288" s="41"/>
      <c r="WS288" s="52"/>
      <c r="WX288" s="52"/>
      <c r="XC288" s="52"/>
      <c r="XH288" s="52"/>
      <c r="XM288" s="52"/>
      <c r="XS288" s="39"/>
      <c r="XT288" s="41"/>
      <c r="XU288" s="41"/>
      <c r="XV288" s="52"/>
      <c r="YA288" s="52"/>
      <c r="YF288" s="52"/>
      <c r="YK288" s="52"/>
      <c r="YP288" s="52"/>
      <c r="YV288" s="39"/>
      <c r="YY288" s="39"/>
      <c r="YZ288" s="41"/>
      <c r="ZA288" s="41"/>
      <c r="ZB288" s="42"/>
      <c r="ZC288" s="41"/>
      <c r="ZD288" s="41"/>
      <c r="ZE288" s="39"/>
      <c r="ZH288" s="39"/>
      <c r="ZK288" s="47"/>
      <c r="ZL288" s="39"/>
      <c r="ZO288" s="47"/>
      <c r="ZP288" s="39"/>
      <c r="ZS288" s="47"/>
      <c r="ZT288" s="39"/>
      <c r="ZW288" s="47"/>
      <c r="AGQ288" s="42"/>
      <c r="AGU288" s="43"/>
      <c r="AGY288" s="43"/>
      <c r="AHC288" s="43"/>
    </row>
    <row r="289" spans="3:887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C289" s="42"/>
      <c r="HD289" s="41"/>
      <c r="HE289" s="41"/>
      <c r="HF289" s="41"/>
      <c r="HG289" s="41"/>
      <c r="HH289" s="41"/>
      <c r="HI289" s="41"/>
      <c r="HJ289" s="41"/>
      <c r="HK289" s="41"/>
      <c r="II289" s="42"/>
      <c r="IJ289" s="41"/>
      <c r="IK289" s="41"/>
      <c r="IS289" s="39"/>
      <c r="IU289" s="41"/>
      <c r="IV289" s="41"/>
      <c r="IW289" s="41"/>
      <c r="IX289" s="39"/>
      <c r="JC289" s="44"/>
      <c r="JD289" s="39"/>
      <c r="JI289" s="44"/>
      <c r="JJ289" s="41"/>
      <c r="JK289" s="41"/>
      <c r="JL289" s="41"/>
      <c r="JM289" s="41"/>
      <c r="JV289" s="56"/>
      <c r="KO289" s="62"/>
      <c r="KP289" s="41"/>
      <c r="KQ289" s="41"/>
      <c r="KR289" s="41"/>
      <c r="KV289" s="56"/>
      <c r="KY289" s="62"/>
      <c r="KZ289" s="41"/>
      <c r="LA289" s="41"/>
      <c r="LB289" s="41"/>
      <c r="LF289" s="56"/>
      <c r="LI289" s="39"/>
      <c r="LK289" s="39"/>
      <c r="LM289" s="39"/>
      <c r="LO289" s="46"/>
      <c r="LP289" s="39"/>
      <c r="LS289" s="46"/>
      <c r="LT289" s="39"/>
      <c r="LW289" s="46"/>
      <c r="LX289" s="39"/>
      <c r="MA289" s="47"/>
      <c r="MB289" s="39"/>
      <c r="ME289" s="46"/>
      <c r="MF289" s="39"/>
      <c r="MG289" s="41"/>
      <c r="MI289" s="52"/>
      <c r="MV289" s="52"/>
      <c r="NA289" s="52"/>
      <c r="NF289" s="52"/>
      <c r="NK289" s="52"/>
      <c r="NP289" s="39"/>
      <c r="NQ289" s="41"/>
      <c r="NR289" s="41"/>
      <c r="NS289" s="52"/>
      <c r="NU289"/>
      <c r="NV289"/>
      <c r="NW289"/>
      <c r="OF289" s="52"/>
      <c r="OK289" s="52"/>
      <c r="OP289" s="52"/>
      <c r="OU289" s="52"/>
      <c r="PA289" s="39"/>
      <c r="PB289" s="41"/>
      <c r="PC289" s="41"/>
      <c r="PD289" s="52"/>
      <c r="PQ289" s="52"/>
      <c r="PV289" s="52"/>
      <c r="QA289" s="52"/>
      <c r="QF289" s="52"/>
      <c r="QL289" s="39"/>
      <c r="QM289" s="41"/>
      <c r="QN289" s="41"/>
      <c r="QO289" s="52"/>
      <c r="RB289" s="52"/>
      <c r="RG289" s="52"/>
      <c r="RL289" s="52"/>
      <c r="RQ289" s="52"/>
      <c r="RW289" s="39"/>
      <c r="RX289" s="41"/>
      <c r="RY289" s="41"/>
      <c r="RZ289" s="52"/>
      <c r="SM289" s="52"/>
      <c r="SR289" s="52"/>
      <c r="SW289" s="52"/>
      <c r="TB289" s="52"/>
      <c r="TH289" s="39"/>
      <c r="TI289" s="41"/>
      <c r="TJ289" s="41"/>
      <c r="TK289" s="52"/>
      <c r="TP289" s="52"/>
      <c r="TU289" s="52"/>
      <c r="TZ289" s="52"/>
      <c r="UE289" s="52"/>
      <c r="UJ289" s="39"/>
      <c r="UK289" s="41"/>
      <c r="UL289" s="41"/>
      <c r="UM289" s="52"/>
      <c r="UR289" s="52"/>
      <c r="UW289" s="52"/>
      <c r="VB289" s="52"/>
      <c r="VG289" s="52"/>
      <c r="VM289" s="39"/>
      <c r="VN289" s="41"/>
      <c r="VO289" s="41"/>
      <c r="VP289" s="52"/>
      <c r="VU289" s="52"/>
      <c r="VZ289" s="52"/>
      <c r="WE289" s="52"/>
      <c r="WJ289" s="52"/>
      <c r="WP289" s="39"/>
      <c r="WQ289" s="41"/>
      <c r="WR289" s="41"/>
      <c r="WS289" s="52"/>
      <c r="WX289" s="52"/>
      <c r="XC289" s="52"/>
      <c r="XH289" s="52"/>
      <c r="XM289" s="52"/>
      <c r="XS289" s="39"/>
      <c r="XT289" s="41"/>
      <c r="XU289" s="41"/>
      <c r="XV289" s="52"/>
      <c r="YA289" s="52"/>
      <c r="YF289" s="52"/>
      <c r="YK289" s="52"/>
      <c r="YP289" s="52"/>
      <c r="YV289" s="39"/>
      <c r="YY289" s="39"/>
      <c r="YZ289" s="41"/>
      <c r="ZA289" s="41"/>
      <c r="ZB289" s="42"/>
      <c r="ZC289" s="41"/>
      <c r="ZD289" s="41"/>
      <c r="ZE289" s="39"/>
      <c r="ZH289" s="39"/>
      <c r="ZK289" s="47"/>
      <c r="ZL289" s="39"/>
      <c r="ZO289" s="47"/>
      <c r="ZP289" s="39"/>
      <c r="ZS289" s="47"/>
      <c r="ZT289" s="39"/>
      <c r="ZW289" s="47"/>
      <c r="AGQ289" s="42"/>
      <c r="AGU289" s="43"/>
      <c r="AGY289" s="43"/>
      <c r="AHC289" s="43"/>
    </row>
    <row r="290" spans="3:887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C290" s="42"/>
      <c r="HD290" s="41"/>
      <c r="HE290" s="41"/>
      <c r="HF290" s="41"/>
      <c r="HG290" s="41"/>
      <c r="HH290" s="41"/>
      <c r="HI290" s="41"/>
      <c r="HJ290" s="41"/>
      <c r="HK290" s="41"/>
      <c r="II290" s="42"/>
      <c r="IJ290" s="41"/>
      <c r="IK290" s="41"/>
      <c r="IS290" s="39"/>
      <c r="IU290" s="41"/>
      <c r="IV290" s="41"/>
      <c r="IW290" s="41"/>
      <c r="IX290" s="39"/>
      <c r="JC290" s="44"/>
      <c r="JD290" s="39"/>
      <c r="JI290" s="44"/>
      <c r="JJ290" s="41"/>
      <c r="JK290" s="41"/>
      <c r="JL290" s="41"/>
      <c r="JM290" s="41"/>
      <c r="JV290" s="56"/>
      <c r="KO290" s="62"/>
      <c r="KP290" s="41"/>
      <c r="KQ290" s="41"/>
      <c r="KR290" s="41"/>
      <c r="KV290" s="56"/>
      <c r="KY290" s="62"/>
      <c r="KZ290" s="41"/>
      <c r="LA290" s="41"/>
      <c r="LB290" s="41"/>
      <c r="LF290" s="56"/>
      <c r="LI290" s="39"/>
      <c r="LK290" s="39"/>
      <c r="LM290" s="39"/>
      <c r="LO290" s="46"/>
      <c r="LP290" s="39"/>
      <c r="LS290" s="46"/>
      <c r="LT290" s="39"/>
      <c r="LW290" s="46"/>
      <c r="LX290" s="39"/>
      <c r="MA290" s="47"/>
      <c r="MB290" s="39"/>
      <c r="ME290" s="46"/>
      <c r="MF290" s="39"/>
      <c r="MG290" s="41"/>
      <c r="MI290" s="52"/>
      <c r="MV290" s="52"/>
      <c r="NA290" s="52"/>
      <c r="NF290" s="52"/>
      <c r="NK290" s="52"/>
      <c r="NP290" s="39"/>
      <c r="NQ290" s="41"/>
      <c r="NR290" s="41"/>
      <c r="NS290" s="52"/>
      <c r="NU290"/>
      <c r="NV290"/>
      <c r="NW290"/>
      <c r="OF290" s="52"/>
      <c r="OK290" s="52"/>
      <c r="OP290" s="52"/>
      <c r="OU290" s="52"/>
      <c r="PA290" s="39"/>
      <c r="PB290" s="41"/>
      <c r="PC290" s="41"/>
      <c r="PD290" s="52"/>
      <c r="PQ290" s="52"/>
      <c r="PV290" s="52"/>
      <c r="QA290" s="52"/>
      <c r="QF290" s="52"/>
      <c r="QL290" s="39"/>
      <c r="QM290" s="41"/>
      <c r="QN290" s="41"/>
      <c r="QO290" s="52"/>
      <c r="RB290" s="52"/>
      <c r="RG290" s="52"/>
      <c r="RL290" s="52"/>
      <c r="RQ290" s="52"/>
      <c r="RW290" s="39"/>
      <c r="RX290" s="41"/>
      <c r="RY290" s="41"/>
      <c r="RZ290" s="52"/>
      <c r="SM290" s="52"/>
      <c r="SR290" s="52"/>
      <c r="SW290" s="52"/>
      <c r="TB290" s="52"/>
      <c r="TH290" s="39"/>
      <c r="TI290" s="41"/>
      <c r="TJ290" s="41"/>
      <c r="TK290" s="52"/>
      <c r="TP290" s="52"/>
      <c r="TU290" s="52"/>
      <c r="TZ290" s="52"/>
      <c r="UE290" s="52"/>
      <c r="UJ290" s="39"/>
      <c r="UK290" s="41"/>
      <c r="UL290" s="41"/>
      <c r="UM290" s="52"/>
      <c r="UR290" s="52"/>
      <c r="UW290" s="52"/>
      <c r="VB290" s="52"/>
      <c r="VG290" s="52"/>
      <c r="VM290" s="39"/>
      <c r="VN290" s="41"/>
      <c r="VO290" s="41"/>
      <c r="VP290" s="52"/>
      <c r="VU290" s="52"/>
      <c r="VZ290" s="52"/>
      <c r="WE290" s="52"/>
      <c r="WJ290" s="52"/>
      <c r="WP290" s="39"/>
      <c r="WQ290" s="41"/>
      <c r="WR290" s="41"/>
      <c r="WS290" s="52"/>
      <c r="WX290" s="52"/>
      <c r="XC290" s="52"/>
      <c r="XH290" s="52"/>
      <c r="XM290" s="52"/>
      <c r="XS290" s="39"/>
      <c r="XT290" s="41"/>
      <c r="XU290" s="41"/>
      <c r="XV290" s="52"/>
      <c r="YA290" s="52"/>
      <c r="YF290" s="52"/>
      <c r="YK290" s="52"/>
      <c r="YP290" s="52"/>
      <c r="YV290" s="39"/>
      <c r="YY290" s="39"/>
      <c r="YZ290" s="41"/>
      <c r="ZA290" s="41"/>
      <c r="ZB290" s="42"/>
      <c r="ZC290" s="41"/>
      <c r="ZD290" s="41"/>
      <c r="ZE290" s="39"/>
      <c r="ZH290" s="39"/>
      <c r="ZK290" s="47"/>
      <c r="ZL290" s="39"/>
      <c r="ZO290" s="47"/>
      <c r="ZP290" s="39"/>
      <c r="ZS290" s="47"/>
      <c r="ZT290" s="39"/>
      <c r="ZW290" s="47"/>
      <c r="AGQ290" s="42"/>
      <c r="AGU290" s="43"/>
      <c r="AGY290" s="43"/>
      <c r="AHC290" s="43"/>
    </row>
    <row r="291" spans="3:887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C291" s="42"/>
      <c r="HD291" s="41"/>
      <c r="HE291" s="41"/>
      <c r="HF291" s="41"/>
      <c r="HG291" s="41"/>
      <c r="HH291" s="41"/>
      <c r="HI291" s="41"/>
      <c r="HJ291" s="41"/>
      <c r="HK291" s="41"/>
      <c r="II291" s="42"/>
      <c r="IJ291" s="41"/>
      <c r="IK291" s="41"/>
      <c r="IS291" s="39"/>
      <c r="IU291" s="41"/>
      <c r="IV291" s="41"/>
      <c r="IW291" s="41"/>
      <c r="IX291" s="39"/>
      <c r="JC291" s="44"/>
      <c r="JD291" s="39"/>
      <c r="JI291" s="44"/>
      <c r="JJ291" s="41"/>
      <c r="JK291" s="41"/>
      <c r="JL291" s="41"/>
      <c r="JM291" s="41"/>
      <c r="JV291" s="56"/>
      <c r="KO291" s="62"/>
      <c r="KP291" s="41"/>
      <c r="KQ291" s="41"/>
      <c r="KR291" s="41"/>
      <c r="KV291" s="56"/>
      <c r="KY291" s="62"/>
      <c r="KZ291" s="41"/>
      <c r="LA291" s="41"/>
      <c r="LB291" s="41"/>
      <c r="LF291" s="56"/>
      <c r="LI291" s="39"/>
      <c r="LK291" s="39"/>
      <c r="LM291" s="39"/>
      <c r="LO291" s="46"/>
      <c r="LP291" s="39"/>
      <c r="LS291" s="46"/>
      <c r="LT291" s="39"/>
      <c r="LW291" s="46"/>
      <c r="LX291" s="39"/>
      <c r="MA291" s="47"/>
      <c r="MB291" s="39"/>
      <c r="ME291" s="46"/>
      <c r="MF291" s="39"/>
      <c r="MG291" s="41"/>
      <c r="MI291" s="52"/>
      <c r="MV291" s="52"/>
      <c r="NA291" s="52"/>
      <c r="NF291" s="52"/>
      <c r="NK291" s="52"/>
      <c r="NP291" s="39"/>
      <c r="NQ291" s="41"/>
      <c r="NR291" s="41"/>
      <c r="NS291" s="52"/>
      <c r="NU291"/>
      <c r="NV291"/>
      <c r="NW291"/>
      <c r="OF291" s="52"/>
      <c r="OK291" s="52"/>
      <c r="OP291" s="52"/>
      <c r="OU291" s="52"/>
      <c r="PA291" s="39"/>
      <c r="PB291" s="41"/>
      <c r="PC291" s="41"/>
      <c r="PD291" s="52"/>
      <c r="PQ291" s="52"/>
      <c r="PV291" s="52"/>
      <c r="QA291" s="52"/>
      <c r="QF291" s="52"/>
      <c r="QL291" s="39"/>
      <c r="QM291" s="41"/>
      <c r="QN291" s="41"/>
      <c r="QO291" s="52"/>
      <c r="RB291" s="52"/>
      <c r="RG291" s="52"/>
      <c r="RL291" s="52"/>
      <c r="RQ291" s="52"/>
      <c r="RW291" s="39"/>
      <c r="RX291" s="41"/>
      <c r="RY291" s="41"/>
      <c r="RZ291" s="52"/>
      <c r="SM291" s="52"/>
      <c r="SR291" s="52"/>
      <c r="SW291" s="52"/>
      <c r="TB291" s="52"/>
      <c r="TH291" s="39"/>
      <c r="TI291" s="41"/>
      <c r="TJ291" s="41"/>
      <c r="TK291" s="52"/>
      <c r="TP291" s="52"/>
      <c r="TU291" s="52"/>
      <c r="TZ291" s="52"/>
      <c r="UE291" s="52"/>
      <c r="UJ291" s="39"/>
      <c r="UK291" s="41"/>
      <c r="UL291" s="41"/>
      <c r="UM291" s="52"/>
      <c r="UR291" s="52"/>
      <c r="UW291" s="52"/>
      <c r="VB291" s="52"/>
      <c r="VG291" s="52"/>
      <c r="VM291" s="39"/>
      <c r="VN291" s="41"/>
      <c r="VO291" s="41"/>
      <c r="VP291" s="52"/>
      <c r="VU291" s="52"/>
      <c r="VZ291" s="52"/>
      <c r="WE291" s="52"/>
      <c r="WJ291" s="52"/>
      <c r="WP291" s="39"/>
      <c r="WQ291" s="41"/>
      <c r="WR291" s="41"/>
      <c r="WS291" s="52"/>
      <c r="WX291" s="52"/>
      <c r="XC291" s="52"/>
      <c r="XH291" s="52"/>
      <c r="XM291" s="52"/>
      <c r="XS291" s="39"/>
      <c r="XT291" s="41"/>
      <c r="XU291" s="41"/>
      <c r="XV291" s="52"/>
      <c r="YA291" s="52"/>
      <c r="YF291" s="52"/>
      <c r="YK291" s="52"/>
      <c r="YP291" s="52"/>
      <c r="YV291" s="39"/>
      <c r="YY291" s="39"/>
      <c r="YZ291" s="41"/>
      <c r="ZA291" s="41"/>
      <c r="ZB291" s="42"/>
      <c r="ZC291" s="41"/>
      <c r="ZD291" s="41"/>
      <c r="ZE291" s="39"/>
      <c r="ZH291" s="39"/>
      <c r="ZK291" s="47"/>
      <c r="ZL291" s="39"/>
      <c r="ZO291" s="47"/>
      <c r="ZP291" s="39"/>
      <c r="ZS291" s="47"/>
      <c r="ZT291" s="39"/>
      <c r="ZW291" s="47"/>
      <c r="AGQ291" s="42"/>
      <c r="AGU291" s="43"/>
      <c r="AGY291" s="43"/>
      <c r="AHC291" s="43"/>
    </row>
    <row r="292" spans="3:887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C292" s="42"/>
      <c r="HD292" s="41"/>
      <c r="HE292" s="41"/>
      <c r="HF292" s="41"/>
      <c r="HG292" s="41"/>
      <c r="HH292" s="41"/>
      <c r="HI292" s="41"/>
      <c r="HJ292" s="41"/>
      <c r="HK292" s="41"/>
      <c r="II292" s="42"/>
      <c r="IJ292" s="41"/>
      <c r="IK292" s="41"/>
      <c r="IS292" s="39"/>
      <c r="IU292" s="41"/>
      <c r="IV292" s="41"/>
      <c r="IW292" s="41"/>
      <c r="IX292" s="39"/>
      <c r="JC292" s="44"/>
      <c r="JD292" s="39"/>
      <c r="JI292" s="44"/>
      <c r="JJ292" s="41"/>
      <c r="JK292" s="41"/>
      <c r="JL292" s="41"/>
      <c r="JM292" s="41"/>
      <c r="JV292" s="56"/>
      <c r="KO292" s="62"/>
      <c r="KP292" s="41"/>
      <c r="KQ292" s="41"/>
      <c r="KR292" s="41"/>
      <c r="KV292" s="56"/>
      <c r="KY292" s="62"/>
      <c r="KZ292" s="41"/>
      <c r="LA292" s="41"/>
      <c r="LB292" s="41"/>
      <c r="LF292" s="56"/>
      <c r="LI292" s="39"/>
      <c r="LK292" s="39"/>
      <c r="LM292" s="39"/>
      <c r="LO292" s="46"/>
      <c r="LP292" s="39"/>
      <c r="LS292" s="46"/>
      <c r="LT292" s="39"/>
      <c r="LW292" s="46"/>
      <c r="LX292" s="39"/>
      <c r="MA292" s="47"/>
      <c r="MB292" s="39"/>
      <c r="ME292" s="46"/>
      <c r="MF292" s="39"/>
      <c r="MG292" s="41"/>
      <c r="MI292" s="52"/>
      <c r="MV292" s="52"/>
      <c r="NA292" s="52"/>
      <c r="NF292" s="52"/>
      <c r="NK292" s="52"/>
      <c r="NP292" s="39"/>
      <c r="NQ292" s="41"/>
      <c r="NR292" s="41"/>
      <c r="NS292" s="52"/>
      <c r="NU292"/>
      <c r="NV292"/>
      <c r="NW292"/>
      <c r="OF292" s="52"/>
      <c r="OK292" s="52"/>
      <c r="OP292" s="52"/>
      <c r="OU292" s="52"/>
      <c r="PA292" s="39"/>
      <c r="PB292" s="41"/>
      <c r="PC292" s="41"/>
      <c r="PD292" s="52"/>
      <c r="PQ292" s="52"/>
      <c r="PV292" s="52"/>
      <c r="QA292" s="52"/>
      <c r="QF292" s="52"/>
      <c r="QL292" s="39"/>
      <c r="QM292" s="41"/>
      <c r="QN292" s="41"/>
      <c r="QO292" s="52"/>
      <c r="RB292" s="52"/>
      <c r="RG292" s="52"/>
      <c r="RL292" s="52"/>
      <c r="RQ292" s="52"/>
      <c r="RW292" s="39"/>
      <c r="RX292" s="41"/>
      <c r="RY292" s="41"/>
      <c r="RZ292" s="52"/>
      <c r="SM292" s="52"/>
      <c r="SR292" s="52"/>
      <c r="SW292" s="52"/>
      <c r="TB292" s="52"/>
      <c r="TH292" s="39"/>
      <c r="TI292" s="41"/>
      <c r="TJ292" s="41"/>
      <c r="TK292" s="52"/>
      <c r="TP292" s="52"/>
      <c r="TU292" s="52"/>
      <c r="TZ292" s="52"/>
      <c r="UE292" s="52"/>
      <c r="UJ292" s="39"/>
      <c r="UK292" s="41"/>
      <c r="UL292" s="41"/>
      <c r="UM292" s="52"/>
      <c r="UR292" s="52"/>
      <c r="UW292" s="52"/>
      <c r="VB292" s="52"/>
      <c r="VG292" s="52"/>
      <c r="VM292" s="39"/>
      <c r="VN292" s="41"/>
      <c r="VO292" s="41"/>
      <c r="VP292" s="52"/>
      <c r="VU292" s="52"/>
      <c r="VZ292" s="52"/>
      <c r="WE292" s="52"/>
      <c r="WJ292" s="52"/>
      <c r="WP292" s="39"/>
      <c r="WQ292" s="41"/>
      <c r="WR292" s="41"/>
      <c r="WS292" s="52"/>
      <c r="WX292" s="52"/>
      <c r="XC292" s="52"/>
      <c r="XH292" s="52"/>
      <c r="XM292" s="52"/>
      <c r="XS292" s="39"/>
      <c r="XT292" s="41"/>
      <c r="XU292" s="41"/>
      <c r="XV292" s="52"/>
      <c r="YA292" s="52"/>
      <c r="YF292" s="52"/>
      <c r="YK292" s="52"/>
      <c r="YP292" s="52"/>
      <c r="YV292" s="39"/>
      <c r="YY292" s="39"/>
      <c r="YZ292" s="41"/>
      <c r="ZA292" s="41"/>
      <c r="ZB292" s="42"/>
      <c r="ZC292" s="41"/>
      <c r="ZD292" s="41"/>
      <c r="ZE292" s="39"/>
      <c r="ZH292" s="39"/>
      <c r="ZK292" s="47"/>
      <c r="ZL292" s="39"/>
      <c r="ZO292" s="47"/>
      <c r="ZP292" s="39"/>
      <c r="ZS292" s="47"/>
      <c r="ZT292" s="39"/>
      <c r="ZW292" s="47"/>
      <c r="AGQ292" s="42"/>
      <c r="AGU292" s="43"/>
      <c r="AGY292" s="43"/>
      <c r="AHC292" s="43"/>
    </row>
    <row r="293" spans="3:887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C293" s="42"/>
      <c r="HD293" s="41"/>
      <c r="HE293" s="41"/>
      <c r="HF293" s="41"/>
      <c r="HG293" s="41"/>
      <c r="HH293" s="41"/>
      <c r="HI293" s="41"/>
      <c r="HJ293" s="41"/>
      <c r="HK293" s="41"/>
      <c r="II293" s="42"/>
      <c r="IJ293" s="41"/>
      <c r="IK293" s="41"/>
      <c r="IS293" s="39"/>
      <c r="IU293" s="41"/>
      <c r="IV293" s="41"/>
      <c r="IW293" s="41"/>
      <c r="IX293" s="39"/>
      <c r="JC293" s="44"/>
      <c r="JD293" s="39"/>
      <c r="JI293" s="44"/>
      <c r="JJ293" s="41"/>
      <c r="JK293" s="41"/>
      <c r="JL293" s="41"/>
      <c r="JM293" s="41"/>
      <c r="JV293" s="56"/>
      <c r="KO293" s="62"/>
      <c r="KP293" s="41"/>
      <c r="KQ293" s="41"/>
      <c r="KR293" s="41"/>
      <c r="KV293" s="56"/>
      <c r="KY293" s="62"/>
      <c r="KZ293" s="41"/>
      <c r="LA293" s="41"/>
      <c r="LB293" s="41"/>
      <c r="LF293" s="56"/>
      <c r="LI293" s="39"/>
      <c r="LK293" s="39"/>
      <c r="LM293" s="39"/>
      <c r="LO293" s="46"/>
      <c r="LP293" s="39"/>
      <c r="LS293" s="46"/>
      <c r="LT293" s="39"/>
      <c r="LW293" s="46"/>
      <c r="LX293" s="39"/>
      <c r="MA293" s="47"/>
      <c r="MB293" s="39"/>
      <c r="ME293" s="46"/>
      <c r="MF293" s="39"/>
      <c r="MG293" s="41"/>
      <c r="MI293" s="52"/>
      <c r="MV293" s="52"/>
      <c r="NA293" s="52"/>
      <c r="NF293" s="52"/>
      <c r="NK293" s="52"/>
      <c r="NP293" s="39"/>
      <c r="NQ293" s="41"/>
      <c r="NR293" s="41"/>
      <c r="NS293" s="52"/>
      <c r="NU293"/>
      <c r="NV293"/>
      <c r="NW293"/>
      <c r="OF293" s="52"/>
      <c r="OK293" s="52"/>
      <c r="OP293" s="52"/>
      <c r="OU293" s="52"/>
      <c r="PA293" s="39"/>
      <c r="PB293" s="41"/>
      <c r="PC293" s="41"/>
      <c r="PD293" s="52"/>
      <c r="PQ293" s="52"/>
      <c r="PV293" s="52"/>
      <c r="QA293" s="52"/>
      <c r="QF293" s="52"/>
      <c r="QL293" s="39"/>
      <c r="QM293" s="41"/>
      <c r="QN293" s="41"/>
      <c r="QO293" s="52"/>
      <c r="RB293" s="52"/>
      <c r="RG293" s="52"/>
      <c r="RL293" s="52"/>
      <c r="RQ293" s="52"/>
      <c r="RW293" s="39"/>
      <c r="RX293" s="41"/>
      <c r="RY293" s="41"/>
      <c r="RZ293" s="52"/>
      <c r="SM293" s="52"/>
      <c r="SR293" s="52"/>
      <c r="SW293" s="52"/>
      <c r="TB293" s="52"/>
      <c r="TH293" s="39"/>
      <c r="TI293" s="41"/>
      <c r="TJ293" s="41"/>
      <c r="TK293" s="52"/>
      <c r="TP293" s="52"/>
      <c r="TU293" s="52"/>
      <c r="TZ293" s="52"/>
      <c r="UE293" s="52"/>
      <c r="UJ293" s="39"/>
      <c r="UK293" s="41"/>
      <c r="UL293" s="41"/>
      <c r="UM293" s="52"/>
      <c r="UR293" s="52"/>
      <c r="UW293" s="52"/>
      <c r="VB293" s="52"/>
      <c r="VG293" s="52"/>
      <c r="VM293" s="39"/>
      <c r="VN293" s="41"/>
      <c r="VO293" s="41"/>
      <c r="VP293" s="52"/>
      <c r="VU293" s="52"/>
      <c r="VZ293" s="52"/>
      <c r="WE293" s="52"/>
      <c r="WJ293" s="52"/>
      <c r="WP293" s="39"/>
      <c r="WQ293" s="41"/>
      <c r="WR293" s="41"/>
      <c r="WS293" s="52"/>
      <c r="WX293" s="52"/>
      <c r="XC293" s="52"/>
      <c r="XH293" s="52"/>
      <c r="XM293" s="52"/>
      <c r="XS293" s="39"/>
      <c r="XT293" s="41"/>
      <c r="XU293" s="41"/>
      <c r="XV293" s="52"/>
      <c r="YA293" s="52"/>
      <c r="YF293" s="52"/>
      <c r="YK293" s="52"/>
      <c r="YP293" s="52"/>
      <c r="YV293" s="39"/>
      <c r="YY293" s="39"/>
      <c r="YZ293" s="41"/>
      <c r="ZA293" s="41"/>
      <c r="ZB293" s="42"/>
      <c r="ZC293" s="41"/>
      <c r="ZD293" s="41"/>
      <c r="ZE293" s="39"/>
      <c r="ZH293" s="39"/>
      <c r="ZK293" s="47"/>
      <c r="ZL293" s="39"/>
      <c r="ZO293" s="47"/>
      <c r="ZP293" s="39"/>
      <c r="ZS293" s="47"/>
      <c r="ZT293" s="39"/>
      <c r="ZW293" s="47"/>
      <c r="AGQ293" s="42"/>
      <c r="AGU293" s="43"/>
      <c r="AGY293" s="43"/>
      <c r="AHC293" s="43"/>
    </row>
    <row r="294" spans="3:887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C294" s="42"/>
      <c r="HD294" s="41"/>
      <c r="HE294" s="41"/>
      <c r="HF294" s="41"/>
      <c r="HG294" s="41"/>
      <c r="HH294" s="41"/>
      <c r="HI294" s="41"/>
      <c r="HJ294" s="41"/>
      <c r="HK294" s="41"/>
      <c r="II294" s="42"/>
      <c r="IJ294" s="41"/>
      <c r="IK294" s="41"/>
      <c r="IS294" s="39"/>
      <c r="IU294" s="41"/>
      <c r="IV294" s="41"/>
      <c r="IW294" s="41"/>
      <c r="IX294" s="39"/>
      <c r="JC294" s="44"/>
      <c r="JD294" s="39"/>
      <c r="JI294" s="44"/>
      <c r="JJ294" s="41"/>
      <c r="JK294" s="41"/>
      <c r="JL294" s="41"/>
      <c r="JM294" s="41"/>
      <c r="JV294" s="56"/>
      <c r="KO294" s="62"/>
      <c r="KP294" s="41"/>
      <c r="KQ294" s="41"/>
      <c r="KR294" s="41"/>
      <c r="KV294" s="56"/>
      <c r="KY294" s="62"/>
      <c r="KZ294" s="41"/>
      <c r="LA294" s="41"/>
      <c r="LB294" s="41"/>
      <c r="LF294" s="56"/>
      <c r="LI294" s="39"/>
      <c r="LK294" s="39"/>
      <c r="LM294" s="39"/>
      <c r="LO294" s="46"/>
      <c r="LP294" s="39"/>
      <c r="LS294" s="46"/>
      <c r="LT294" s="39"/>
      <c r="LW294" s="46"/>
      <c r="LX294" s="39"/>
      <c r="MA294" s="47"/>
      <c r="MB294" s="39"/>
      <c r="ME294" s="46"/>
      <c r="MF294" s="39"/>
      <c r="MG294" s="41"/>
      <c r="MI294" s="52"/>
      <c r="MV294" s="52"/>
      <c r="NA294" s="52"/>
      <c r="NF294" s="52"/>
      <c r="NK294" s="52"/>
      <c r="NP294" s="39"/>
      <c r="NQ294" s="41"/>
      <c r="NR294" s="41"/>
      <c r="NS294" s="52"/>
      <c r="NU294"/>
      <c r="NV294"/>
      <c r="NW294"/>
      <c r="OF294" s="52"/>
      <c r="OK294" s="52"/>
      <c r="OP294" s="52"/>
      <c r="OU294" s="52"/>
      <c r="PA294" s="39"/>
      <c r="PB294" s="41"/>
      <c r="PC294" s="41"/>
      <c r="PD294" s="52"/>
      <c r="PQ294" s="52"/>
      <c r="PV294" s="52"/>
      <c r="QA294" s="52"/>
      <c r="QF294" s="52"/>
      <c r="QL294" s="39"/>
      <c r="QM294" s="41"/>
      <c r="QN294" s="41"/>
      <c r="QO294" s="52"/>
      <c r="RB294" s="52"/>
      <c r="RG294" s="52"/>
      <c r="RL294" s="52"/>
      <c r="RQ294" s="52"/>
      <c r="RW294" s="39"/>
      <c r="RX294" s="41"/>
      <c r="RY294" s="41"/>
      <c r="RZ294" s="52"/>
      <c r="SM294" s="52"/>
      <c r="SR294" s="52"/>
      <c r="SW294" s="52"/>
      <c r="TB294" s="52"/>
      <c r="TH294" s="39"/>
      <c r="TI294" s="41"/>
      <c r="TJ294" s="41"/>
      <c r="TK294" s="52"/>
      <c r="TP294" s="52"/>
      <c r="TU294" s="52"/>
      <c r="TZ294" s="52"/>
      <c r="UE294" s="52"/>
      <c r="UJ294" s="39"/>
      <c r="UK294" s="41"/>
      <c r="UL294" s="41"/>
      <c r="UM294" s="52"/>
      <c r="UR294" s="52"/>
      <c r="UW294" s="52"/>
      <c r="VB294" s="52"/>
      <c r="VG294" s="52"/>
      <c r="VM294" s="39"/>
      <c r="VN294" s="41"/>
      <c r="VO294" s="41"/>
      <c r="VP294" s="52"/>
      <c r="VU294" s="52"/>
      <c r="VZ294" s="52"/>
      <c r="WE294" s="52"/>
      <c r="WJ294" s="52"/>
      <c r="WP294" s="39"/>
      <c r="WQ294" s="41"/>
      <c r="WR294" s="41"/>
      <c r="WS294" s="52"/>
      <c r="WX294" s="52"/>
      <c r="XC294" s="52"/>
      <c r="XH294" s="52"/>
      <c r="XM294" s="52"/>
      <c r="XS294" s="39"/>
      <c r="XT294" s="41"/>
      <c r="XU294" s="41"/>
      <c r="XV294" s="52"/>
      <c r="YA294" s="52"/>
      <c r="YF294" s="52"/>
      <c r="YK294" s="52"/>
      <c r="YP294" s="52"/>
      <c r="YV294" s="39"/>
      <c r="YY294" s="39"/>
      <c r="YZ294" s="41"/>
      <c r="ZA294" s="41"/>
      <c r="ZB294" s="42"/>
      <c r="ZC294" s="41"/>
      <c r="ZD294" s="41"/>
      <c r="ZE294" s="39"/>
      <c r="ZH294" s="39"/>
      <c r="ZK294" s="47"/>
      <c r="ZL294" s="39"/>
      <c r="ZO294" s="47"/>
      <c r="ZP294" s="39"/>
      <c r="ZS294" s="47"/>
      <c r="ZT294" s="39"/>
      <c r="ZW294" s="47"/>
      <c r="AGQ294" s="42"/>
      <c r="AGU294" s="43"/>
      <c r="AGY294" s="43"/>
      <c r="AHC294" s="43"/>
    </row>
    <row r="295" spans="3:887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C295" s="42"/>
      <c r="HD295" s="41"/>
      <c r="HE295" s="41"/>
      <c r="HF295" s="41"/>
      <c r="HG295" s="41"/>
      <c r="HH295" s="41"/>
      <c r="HI295" s="41"/>
      <c r="HJ295" s="41"/>
      <c r="HK295" s="41"/>
      <c r="II295" s="42"/>
      <c r="IJ295" s="41"/>
      <c r="IK295" s="41"/>
      <c r="IS295" s="39"/>
      <c r="IU295" s="41"/>
      <c r="IV295" s="41"/>
      <c r="IW295" s="41"/>
      <c r="IX295" s="39"/>
      <c r="JC295" s="44"/>
      <c r="JD295" s="39"/>
      <c r="JI295" s="44"/>
      <c r="JJ295" s="41"/>
      <c r="JK295" s="41"/>
      <c r="JL295" s="41"/>
      <c r="JM295" s="41"/>
      <c r="JV295" s="56"/>
      <c r="KO295" s="62"/>
      <c r="KP295" s="41"/>
      <c r="KQ295" s="41"/>
      <c r="KR295" s="41"/>
      <c r="KV295" s="56"/>
      <c r="KY295" s="62"/>
      <c r="KZ295" s="41"/>
      <c r="LA295" s="41"/>
      <c r="LB295" s="41"/>
      <c r="LF295" s="56"/>
      <c r="LI295" s="39"/>
      <c r="LK295" s="39"/>
      <c r="LM295" s="39"/>
      <c r="LO295" s="46"/>
      <c r="LP295" s="39"/>
      <c r="LS295" s="46"/>
      <c r="LT295" s="39"/>
      <c r="LW295" s="46"/>
      <c r="LX295" s="39"/>
      <c r="MA295" s="47"/>
      <c r="MB295" s="39"/>
      <c r="ME295" s="46"/>
      <c r="MF295" s="39"/>
      <c r="MG295" s="41"/>
      <c r="MI295" s="52"/>
      <c r="MV295" s="52"/>
      <c r="NA295" s="52"/>
      <c r="NF295" s="52"/>
      <c r="NK295" s="52"/>
      <c r="NP295" s="39"/>
      <c r="NQ295" s="41"/>
      <c r="NR295" s="41"/>
      <c r="NS295" s="52"/>
      <c r="NU295"/>
      <c r="NV295"/>
      <c r="NW295"/>
      <c r="OF295" s="52"/>
      <c r="OK295" s="52"/>
      <c r="OP295" s="52"/>
      <c r="OU295" s="52"/>
      <c r="PA295" s="39"/>
      <c r="PB295" s="41"/>
      <c r="PC295" s="41"/>
      <c r="PD295" s="52"/>
      <c r="PQ295" s="52"/>
      <c r="PV295" s="52"/>
      <c r="QA295" s="52"/>
      <c r="QF295" s="52"/>
      <c r="QL295" s="39"/>
      <c r="QM295" s="41"/>
      <c r="QN295" s="41"/>
      <c r="QO295" s="52"/>
      <c r="RB295" s="52"/>
      <c r="RG295" s="52"/>
      <c r="RL295" s="52"/>
      <c r="RQ295" s="52"/>
      <c r="RW295" s="39"/>
      <c r="RX295" s="41"/>
      <c r="RY295" s="41"/>
      <c r="RZ295" s="52"/>
      <c r="SM295" s="52"/>
      <c r="SR295" s="52"/>
      <c r="SW295" s="52"/>
      <c r="TB295" s="52"/>
      <c r="TH295" s="39"/>
      <c r="TI295" s="41"/>
      <c r="TJ295" s="41"/>
      <c r="TK295" s="52"/>
      <c r="TP295" s="52"/>
      <c r="TU295" s="52"/>
      <c r="TZ295" s="52"/>
      <c r="UE295" s="52"/>
      <c r="UJ295" s="39"/>
      <c r="UK295" s="41"/>
      <c r="UL295" s="41"/>
      <c r="UM295" s="52"/>
      <c r="UR295" s="52"/>
      <c r="UW295" s="52"/>
      <c r="VB295" s="52"/>
      <c r="VG295" s="52"/>
      <c r="VM295" s="39"/>
      <c r="VN295" s="41"/>
      <c r="VO295" s="41"/>
      <c r="VP295" s="52"/>
      <c r="VU295" s="52"/>
      <c r="VZ295" s="52"/>
      <c r="WE295" s="52"/>
      <c r="WJ295" s="52"/>
      <c r="WP295" s="39"/>
      <c r="WQ295" s="41"/>
      <c r="WR295" s="41"/>
      <c r="WS295" s="52"/>
      <c r="WX295" s="52"/>
      <c r="XC295" s="52"/>
      <c r="XH295" s="52"/>
      <c r="XM295" s="52"/>
      <c r="XS295" s="39"/>
      <c r="XT295" s="41"/>
      <c r="XU295" s="41"/>
      <c r="XV295" s="52"/>
      <c r="YA295" s="52"/>
      <c r="YF295" s="52"/>
      <c r="YK295" s="52"/>
      <c r="YP295" s="52"/>
      <c r="YV295" s="39"/>
      <c r="YY295" s="39"/>
      <c r="YZ295" s="41"/>
      <c r="ZA295" s="41"/>
      <c r="ZB295" s="42"/>
      <c r="ZC295" s="41"/>
      <c r="ZD295" s="41"/>
      <c r="ZE295" s="39"/>
      <c r="ZH295" s="39"/>
      <c r="ZK295" s="47"/>
      <c r="ZL295" s="39"/>
      <c r="ZO295" s="47"/>
      <c r="ZP295" s="39"/>
      <c r="ZS295" s="47"/>
      <c r="ZT295" s="39"/>
      <c r="ZW295" s="47"/>
      <c r="AGQ295" s="42"/>
      <c r="AGU295" s="43"/>
      <c r="AGY295" s="43"/>
      <c r="AHC295" s="43"/>
    </row>
    <row r="296" spans="3:887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C296" s="42"/>
      <c r="HD296" s="41"/>
      <c r="HE296" s="41"/>
      <c r="HF296" s="41"/>
      <c r="HG296" s="41"/>
      <c r="HH296" s="41"/>
      <c r="HI296" s="41"/>
      <c r="HJ296" s="41"/>
      <c r="HK296" s="41"/>
      <c r="II296" s="42"/>
      <c r="IJ296" s="41"/>
      <c r="IK296" s="41"/>
      <c r="IS296" s="39"/>
      <c r="IU296" s="41"/>
      <c r="IV296" s="41"/>
      <c r="IW296" s="41"/>
      <c r="IX296" s="39"/>
      <c r="JC296" s="44"/>
      <c r="JD296" s="39"/>
      <c r="JI296" s="44"/>
      <c r="JJ296" s="41"/>
      <c r="JK296" s="41"/>
      <c r="JL296" s="41"/>
      <c r="JM296" s="41"/>
      <c r="JV296" s="56"/>
      <c r="KO296" s="62"/>
      <c r="KP296" s="41"/>
      <c r="KQ296" s="41"/>
      <c r="KR296" s="41"/>
      <c r="KV296" s="56"/>
      <c r="KY296" s="62"/>
      <c r="KZ296" s="41"/>
      <c r="LA296" s="41"/>
      <c r="LB296" s="41"/>
      <c r="LF296" s="56"/>
      <c r="LI296" s="39"/>
      <c r="LK296" s="39"/>
      <c r="LM296" s="39"/>
      <c r="LO296" s="46"/>
      <c r="LP296" s="39"/>
      <c r="LS296" s="46"/>
      <c r="LT296" s="39"/>
      <c r="LW296" s="46"/>
      <c r="LX296" s="39"/>
      <c r="MA296" s="47"/>
      <c r="MB296" s="39"/>
      <c r="ME296" s="46"/>
      <c r="MF296" s="39"/>
      <c r="MG296" s="41"/>
      <c r="MI296" s="52"/>
      <c r="MV296" s="52"/>
      <c r="NA296" s="52"/>
      <c r="NF296" s="52"/>
      <c r="NK296" s="52"/>
      <c r="NP296" s="39"/>
      <c r="NQ296" s="41"/>
      <c r="NR296" s="41"/>
      <c r="NS296" s="52"/>
      <c r="NU296"/>
      <c r="NV296"/>
      <c r="NW296"/>
      <c r="OF296" s="52"/>
      <c r="OK296" s="52"/>
      <c r="OP296" s="52"/>
      <c r="OU296" s="52"/>
      <c r="PA296" s="39"/>
      <c r="PB296" s="41"/>
      <c r="PC296" s="41"/>
      <c r="PD296" s="52"/>
      <c r="PQ296" s="52"/>
      <c r="PV296" s="52"/>
      <c r="QA296" s="52"/>
      <c r="QF296" s="52"/>
      <c r="QL296" s="39"/>
      <c r="QM296" s="41"/>
      <c r="QN296" s="41"/>
      <c r="QO296" s="52"/>
      <c r="RB296" s="52"/>
      <c r="RG296" s="52"/>
      <c r="RL296" s="52"/>
      <c r="RQ296" s="52"/>
      <c r="RW296" s="39"/>
      <c r="RX296" s="41"/>
      <c r="RY296" s="41"/>
      <c r="RZ296" s="52"/>
      <c r="SM296" s="52"/>
      <c r="SR296" s="52"/>
      <c r="SW296" s="52"/>
      <c r="TB296" s="52"/>
      <c r="TH296" s="39"/>
      <c r="TI296" s="41"/>
      <c r="TJ296" s="41"/>
      <c r="TK296" s="52"/>
      <c r="TP296" s="52"/>
      <c r="TU296" s="52"/>
      <c r="TZ296" s="52"/>
      <c r="UE296" s="52"/>
      <c r="UJ296" s="39"/>
      <c r="UK296" s="41"/>
      <c r="UL296" s="41"/>
      <c r="UM296" s="52"/>
      <c r="UR296" s="52"/>
      <c r="UW296" s="52"/>
      <c r="VB296" s="52"/>
      <c r="VG296" s="52"/>
      <c r="VM296" s="39"/>
      <c r="VN296" s="41"/>
      <c r="VO296" s="41"/>
      <c r="VP296" s="52"/>
      <c r="VU296" s="52"/>
      <c r="VZ296" s="52"/>
      <c r="WE296" s="52"/>
      <c r="WJ296" s="52"/>
      <c r="WP296" s="39"/>
      <c r="WQ296" s="41"/>
      <c r="WR296" s="41"/>
      <c r="WS296" s="52"/>
      <c r="WX296" s="52"/>
      <c r="XC296" s="52"/>
      <c r="XH296" s="52"/>
      <c r="XM296" s="52"/>
      <c r="XS296" s="39"/>
      <c r="XT296" s="41"/>
      <c r="XU296" s="41"/>
      <c r="XV296" s="52"/>
      <c r="YA296" s="52"/>
      <c r="YF296" s="52"/>
      <c r="YK296" s="52"/>
      <c r="YP296" s="52"/>
      <c r="YV296" s="39"/>
      <c r="YY296" s="39"/>
      <c r="YZ296" s="41"/>
      <c r="ZA296" s="41"/>
      <c r="ZB296" s="42"/>
      <c r="ZC296" s="41"/>
      <c r="ZD296" s="41"/>
      <c r="ZE296" s="39"/>
      <c r="ZH296" s="39"/>
      <c r="ZK296" s="47"/>
      <c r="ZL296" s="39"/>
      <c r="ZO296" s="47"/>
      <c r="ZP296" s="39"/>
      <c r="ZS296" s="47"/>
      <c r="ZT296" s="39"/>
      <c r="ZW296" s="47"/>
      <c r="AGQ296" s="42"/>
      <c r="AGU296" s="43"/>
      <c r="AGY296" s="43"/>
      <c r="AHC296" s="43"/>
    </row>
    <row r="297" spans="3:887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C297" s="42"/>
      <c r="HD297" s="41"/>
      <c r="HE297" s="41"/>
      <c r="HF297" s="41"/>
      <c r="HG297" s="41"/>
      <c r="HH297" s="41"/>
      <c r="HI297" s="41"/>
      <c r="HJ297" s="41"/>
      <c r="HK297" s="41"/>
      <c r="II297" s="42"/>
      <c r="IJ297" s="41"/>
      <c r="IK297" s="41"/>
      <c r="IS297" s="39"/>
      <c r="IU297" s="41"/>
      <c r="IV297" s="41"/>
      <c r="IW297" s="41"/>
      <c r="IX297" s="39"/>
      <c r="JC297" s="44"/>
      <c r="JD297" s="39"/>
      <c r="JI297" s="44"/>
      <c r="JJ297" s="41"/>
      <c r="JK297" s="41"/>
      <c r="JL297" s="41"/>
      <c r="JM297" s="41"/>
      <c r="JV297" s="56"/>
      <c r="KO297" s="62"/>
      <c r="KP297" s="41"/>
      <c r="KQ297" s="41"/>
      <c r="KR297" s="41"/>
      <c r="KV297" s="56"/>
      <c r="KY297" s="62"/>
      <c r="KZ297" s="41"/>
      <c r="LA297" s="41"/>
      <c r="LB297" s="41"/>
      <c r="LF297" s="56"/>
      <c r="LI297" s="39"/>
      <c r="LK297" s="39"/>
      <c r="LM297" s="39"/>
      <c r="LO297" s="46"/>
      <c r="LP297" s="39"/>
      <c r="LS297" s="46"/>
      <c r="LT297" s="39"/>
      <c r="LW297" s="46"/>
      <c r="LX297" s="39"/>
      <c r="MA297" s="47"/>
      <c r="MB297" s="39"/>
      <c r="ME297" s="46"/>
      <c r="MF297" s="39"/>
      <c r="MG297" s="41"/>
      <c r="MI297" s="52"/>
      <c r="MV297" s="52"/>
      <c r="NA297" s="52"/>
      <c r="NF297" s="52"/>
      <c r="NK297" s="52"/>
      <c r="NP297" s="39"/>
      <c r="NQ297" s="41"/>
      <c r="NR297" s="41"/>
      <c r="NS297" s="52"/>
      <c r="NU297"/>
      <c r="NV297"/>
      <c r="NW297"/>
      <c r="OF297" s="52"/>
      <c r="OK297" s="52"/>
      <c r="OP297" s="52"/>
      <c r="OU297" s="52"/>
      <c r="PA297" s="39"/>
      <c r="PB297" s="41"/>
      <c r="PC297" s="41"/>
      <c r="PD297" s="52"/>
      <c r="PQ297" s="52"/>
      <c r="PV297" s="52"/>
      <c r="QA297" s="52"/>
      <c r="QF297" s="52"/>
      <c r="QL297" s="39"/>
      <c r="QM297" s="41"/>
      <c r="QN297" s="41"/>
      <c r="QO297" s="52"/>
      <c r="RB297" s="52"/>
      <c r="RG297" s="52"/>
      <c r="RL297" s="52"/>
      <c r="RQ297" s="52"/>
      <c r="RW297" s="39"/>
      <c r="RX297" s="41"/>
      <c r="RY297" s="41"/>
      <c r="RZ297" s="52"/>
      <c r="SM297" s="52"/>
      <c r="SR297" s="52"/>
      <c r="SW297" s="52"/>
      <c r="TB297" s="52"/>
      <c r="TH297" s="39"/>
      <c r="TI297" s="41"/>
      <c r="TJ297" s="41"/>
      <c r="TK297" s="52"/>
      <c r="TP297" s="52"/>
      <c r="TU297" s="52"/>
      <c r="TZ297" s="52"/>
      <c r="UE297" s="52"/>
      <c r="UJ297" s="39"/>
      <c r="UK297" s="41"/>
      <c r="UL297" s="41"/>
      <c r="UM297" s="52"/>
      <c r="UR297" s="52"/>
      <c r="UW297" s="52"/>
      <c r="VB297" s="52"/>
      <c r="VG297" s="52"/>
      <c r="VM297" s="39"/>
      <c r="VN297" s="41"/>
      <c r="VO297" s="41"/>
      <c r="VP297" s="52"/>
      <c r="VU297" s="52"/>
      <c r="VZ297" s="52"/>
      <c r="WE297" s="52"/>
      <c r="WJ297" s="52"/>
      <c r="WP297" s="39"/>
      <c r="WQ297" s="41"/>
      <c r="WR297" s="41"/>
      <c r="WS297" s="52"/>
      <c r="WX297" s="52"/>
      <c r="XC297" s="52"/>
      <c r="XH297" s="52"/>
      <c r="XM297" s="52"/>
      <c r="XS297" s="39"/>
      <c r="XT297" s="41"/>
      <c r="XU297" s="41"/>
      <c r="XV297" s="52"/>
      <c r="YA297" s="52"/>
      <c r="YF297" s="52"/>
      <c r="YK297" s="52"/>
      <c r="YP297" s="52"/>
      <c r="YV297" s="39"/>
      <c r="YY297" s="39"/>
      <c r="YZ297" s="41"/>
      <c r="ZA297" s="41"/>
      <c r="ZB297" s="42"/>
      <c r="ZC297" s="41"/>
      <c r="ZD297" s="41"/>
      <c r="ZE297" s="39"/>
      <c r="ZH297" s="39"/>
      <c r="ZK297" s="47"/>
      <c r="ZL297" s="39"/>
      <c r="ZO297" s="47"/>
      <c r="ZP297" s="39"/>
      <c r="ZS297" s="47"/>
      <c r="ZT297" s="39"/>
      <c r="ZW297" s="47"/>
      <c r="AGQ297" s="42"/>
      <c r="AGU297" s="43"/>
      <c r="AGY297" s="43"/>
      <c r="AHC297" s="43"/>
    </row>
    <row r="298" spans="3:887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C298" s="42"/>
      <c r="HD298" s="41"/>
      <c r="HE298" s="41"/>
      <c r="HF298" s="41"/>
      <c r="HG298" s="41"/>
      <c r="HH298" s="41"/>
      <c r="HI298" s="41"/>
      <c r="HJ298" s="41"/>
      <c r="HK298" s="41"/>
      <c r="II298" s="42"/>
      <c r="IJ298" s="41"/>
      <c r="IK298" s="41"/>
      <c r="IS298" s="39"/>
      <c r="IU298" s="41"/>
      <c r="IV298" s="41"/>
      <c r="IW298" s="41"/>
      <c r="IX298" s="39"/>
      <c r="JC298" s="44"/>
      <c r="JD298" s="39"/>
      <c r="JI298" s="44"/>
      <c r="JJ298" s="41"/>
      <c r="JK298" s="41"/>
      <c r="JL298" s="41"/>
      <c r="JM298" s="41"/>
      <c r="JV298" s="56"/>
      <c r="KO298" s="62"/>
      <c r="KP298" s="41"/>
      <c r="KQ298" s="41"/>
      <c r="KR298" s="41"/>
      <c r="KV298" s="56"/>
      <c r="KY298" s="62"/>
      <c r="KZ298" s="41"/>
      <c r="LA298" s="41"/>
      <c r="LB298" s="41"/>
      <c r="LF298" s="56"/>
      <c r="LI298" s="39"/>
      <c r="LK298" s="39"/>
      <c r="LM298" s="39"/>
      <c r="LO298" s="46"/>
      <c r="LP298" s="39"/>
      <c r="LS298" s="46"/>
      <c r="LT298" s="39"/>
      <c r="LW298" s="46"/>
      <c r="LX298" s="39"/>
      <c r="MA298" s="47"/>
      <c r="MB298" s="39"/>
      <c r="ME298" s="46"/>
      <c r="MF298" s="39"/>
      <c r="MG298" s="41"/>
      <c r="MI298" s="52"/>
      <c r="MV298" s="52"/>
      <c r="NA298" s="52"/>
      <c r="NF298" s="52"/>
      <c r="NK298" s="52"/>
      <c r="NP298" s="39"/>
      <c r="NQ298" s="41"/>
      <c r="NR298" s="41"/>
      <c r="NS298" s="52"/>
      <c r="NU298"/>
      <c r="NV298"/>
      <c r="NW298"/>
      <c r="OF298" s="52"/>
      <c r="OK298" s="52"/>
      <c r="OP298" s="52"/>
      <c r="OU298" s="52"/>
      <c r="PA298" s="39"/>
      <c r="PB298" s="41"/>
      <c r="PC298" s="41"/>
      <c r="PD298" s="52"/>
      <c r="PQ298" s="52"/>
      <c r="PV298" s="52"/>
      <c r="QA298" s="52"/>
      <c r="QF298" s="52"/>
      <c r="QL298" s="39"/>
      <c r="QM298" s="41"/>
      <c r="QN298" s="41"/>
      <c r="QO298" s="52"/>
      <c r="RB298" s="52"/>
      <c r="RG298" s="52"/>
      <c r="RL298" s="52"/>
      <c r="RQ298" s="52"/>
      <c r="RW298" s="39"/>
      <c r="RX298" s="41"/>
      <c r="RY298" s="41"/>
      <c r="RZ298" s="52"/>
      <c r="SM298" s="52"/>
      <c r="SR298" s="52"/>
      <c r="SW298" s="52"/>
      <c r="TB298" s="52"/>
      <c r="TH298" s="39"/>
      <c r="TI298" s="41"/>
      <c r="TJ298" s="41"/>
      <c r="TK298" s="52"/>
      <c r="TP298" s="52"/>
      <c r="TU298" s="52"/>
      <c r="TZ298" s="52"/>
      <c r="UE298" s="52"/>
      <c r="UJ298" s="39"/>
      <c r="UK298" s="41"/>
      <c r="UL298" s="41"/>
      <c r="UM298" s="52"/>
      <c r="UR298" s="52"/>
      <c r="UW298" s="52"/>
      <c r="VB298" s="52"/>
      <c r="VG298" s="52"/>
      <c r="VM298" s="39"/>
      <c r="VN298" s="41"/>
      <c r="VO298" s="41"/>
      <c r="VP298" s="52"/>
      <c r="VU298" s="52"/>
      <c r="VZ298" s="52"/>
      <c r="WE298" s="52"/>
      <c r="WJ298" s="52"/>
      <c r="WP298" s="39"/>
      <c r="WQ298" s="41"/>
      <c r="WR298" s="41"/>
      <c r="WS298" s="52"/>
      <c r="WX298" s="52"/>
      <c r="XC298" s="52"/>
      <c r="XH298" s="52"/>
      <c r="XM298" s="52"/>
      <c r="XS298" s="39"/>
      <c r="XT298" s="41"/>
      <c r="XU298" s="41"/>
      <c r="XV298" s="52"/>
      <c r="YA298" s="52"/>
      <c r="YF298" s="52"/>
      <c r="YK298" s="52"/>
      <c r="YP298" s="52"/>
      <c r="YV298" s="39"/>
      <c r="YY298" s="39"/>
      <c r="YZ298" s="41"/>
      <c r="ZA298" s="41"/>
      <c r="ZB298" s="42"/>
      <c r="ZC298" s="41"/>
      <c r="ZD298" s="41"/>
      <c r="ZE298" s="39"/>
      <c r="ZH298" s="39"/>
      <c r="ZK298" s="47"/>
      <c r="ZL298" s="39"/>
      <c r="ZO298" s="47"/>
      <c r="ZP298" s="39"/>
      <c r="ZS298" s="47"/>
      <c r="ZT298" s="39"/>
      <c r="ZW298" s="47"/>
      <c r="AGQ298" s="42"/>
      <c r="AGU298" s="43"/>
      <c r="AGY298" s="43"/>
      <c r="AHC298" s="43"/>
    </row>
    <row r="299" spans="3:887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C299" s="42"/>
      <c r="HD299" s="41"/>
      <c r="HE299" s="41"/>
      <c r="HF299" s="41"/>
      <c r="HG299" s="41"/>
      <c r="HH299" s="41"/>
      <c r="HI299" s="41"/>
      <c r="HJ299" s="41"/>
      <c r="HK299" s="41"/>
      <c r="II299" s="42"/>
      <c r="IJ299" s="41"/>
      <c r="IK299" s="41"/>
      <c r="IS299" s="39"/>
      <c r="IU299" s="41"/>
      <c r="IV299" s="41"/>
      <c r="IW299" s="41"/>
      <c r="IX299" s="39"/>
      <c r="JC299" s="44"/>
      <c r="JD299" s="39"/>
      <c r="JI299" s="44"/>
      <c r="JJ299" s="41"/>
      <c r="JK299" s="41"/>
      <c r="JL299" s="41"/>
      <c r="JM299" s="41"/>
      <c r="JV299" s="56"/>
      <c r="KO299" s="62"/>
      <c r="KP299" s="41"/>
      <c r="KQ299" s="41"/>
      <c r="KR299" s="41"/>
      <c r="KV299" s="56"/>
      <c r="KY299" s="62"/>
      <c r="KZ299" s="41"/>
      <c r="LA299" s="41"/>
      <c r="LB299" s="41"/>
      <c r="LF299" s="56"/>
      <c r="LI299" s="39"/>
      <c r="LK299" s="39"/>
      <c r="LM299" s="39"/>
      <c r="LO299" s="46"/>
      <c r="LP299" s="39"/>
      <c r="LS299" s="46"/>
      <c r="LT299" s="39"/>
      <c r="LW299" s="46"/>
      <c r="LX299" s="39"/>
      <c r="MA299" s="47"/>
      <c r="MB299" s="39"/>
      <c r="ME299" s="46"/>
      <c r="MF299" s="39"/>
      <c r="MG299" s="41"/>
      <c r="MI299" s="52"/>
      <c r="MV299" s="52"/>
      <c r="NA299" s="52"/>
      <c r="NF299" s="52"/>
      <c r="NK299" s="52"/>
      <c r="NP299" s="39"/>
      <c r="NQ299" s="41"/>
      <c r="NR299" s="41"/>
      <c r="NS299" s="52"/>
      <c r="NU299"/>
      <c r="NV299"/>
      <c r="NW299"/>
      <c r="OF299" s="52"/>
      <c r="OK299" s="52"/>
      <c r="OP299" s="52"/>
      <c r="OU299" s="52"/>
      <c r="PA299" s="39"/>
      <c r="PB299" s="41"/>
      <c r="PC299" s="41"/>
      <c r="PD299" s="52"/>
      <c r="PQ299" s="52"/>
      <c r="PV299" s="52"/>
      <c r="QA299" s="52"/>
      <c r="QF299" s="52"/>
      <c r="QL299" s="39"/>
      <c r="QM299" s="41"/>
      <c r="QN299" s="41"/>
      <c r="QO299" s="52"/>
      <c r="RB299" s="52"/>
      <c r="RG299" s="52"/>
      <c r="RL299" s="52"/>
      <c r="RQ299" s="52"/>
      <c r="RW299" s="39"/>
      <c r="RX299" s="41"/>
      <c r="RY299" s="41"/>
      <c r="RZ299" s="52"/>
      <c r="SM299" s="52"/>
      <c r="SR299" s="52"/>
      <c r="SW299" s="52"/>
      <c r="TB299" s="52"/>
      <c r="TH299" s="39"/>
      <c r="TI299" s="41"/>
      <c r="TJ299" s="41"/>
      <c r="TK299" s="52"/>
      <c r="TP299" s="52"/>
      <c r="TU299" s="52"/>
      <c r="TZ299" s="52"/>
      <c r="UE299" s="52"/>
      <c r="UJ299" s="39"/>
      <c r="UK299" s="41"/>
      <c r="UL299" s="41"/>
      <c r="UM299" s="52"/>
      <c r="UR299" s="52"/>
      <c r="UW299" s="52"/>
      <c r="VB299" s="52"/>
      <c r="VG299" s="52"/>
      <c r="VM299" s="39"/>
      <c r="VN299" s="41"/>
      <c r="VO299" s="41"/>
      <c r="VP299" s="52"/>
      <c r="VU299" s="52"/>
      <c r="VZ299" s="52"/>
      <c r="WE299" s="52"/>
      <c r="WJ299" s="52"/>
      <c r="WP299" s="39"/>
      <c r="WQ299" s="41"/>
      <c r="WR299" s="41"/>
      <c r="WS299" s="52"/>
      <c r="WX299" s="52"/>
      <c r="XC299" s="52"/>
      <c r="XH299" s="52"/>
      <c r="XM299" s="52"/>
      <c r="XS299" s="39"/>
      <c r="XT299" s="41"/>
      <c r="XU299" s="41"/>
      <c r="XV299" s="52"/>
      <c r="YA299" s="52"/>
      <c r="YF299" s="52"/>
      <c r="YK299" s="52"/>
      <c r="YP299" s="52"/>
      <c r="YV299" s="39"/>
      <c r="YY299" s="39"/>
      <c r="YZ299" s="41"/>
      <c r="ZA299" s="41"/>
      <c r="ZB299" s="42"/>
      <c r="ZC299" s="41"/>
      <c r="ZD299" s="41"/>
      <c r="ZE299" s="39"/>
      <c r="ZH299" s="39"/>
      <c r="ZK299" s="47"/>
      <c r="ZL299" s="39"/>
      <c r="ZO299" s="47"/>
      <c r="ZP299" s="39"/>
      <c r="ZS299" s="47"/>
      <c r="ZT299" s="39"/>
      <c r="ZW299" s="47"/>
      <c r="AGQ299" s="42"/>
      <c r="AGU299" s="43"/>
      <c r="AGY299" s="43"/>
      <c r="AHC299" s="43"/>
    </row>
    <row r="300" spans="3:887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C300" s="42"/>
      <c r="HD300" s="41"/>
      <c r="HE300" s="41"/>
      <c r="HF300" s="41"/>
      <c r="HG300" s="41"/>
      <c r="HH300" s="41"/>
      <c r="HI300" s="41"/>
      <c r="HJ300" s="41"/>
      <c r="HK300" s="41"/>
      <c r="II300" s="42"/>
      <c r="IJ300" s="41"/>
      <c r="IK300" s="41"/>
      <c r="IS300" s="39"/>
      <c r="IU300" s="41"/>
      <c r="IV300" s="41"/>
      <c r="IW300" s="41"/>
      <c r="IX300" s="39"/>
      <c r="JC300" s="44"/>
      <c r="JD300" s="39"/>
      <c r="JI300" s="44"/>
      <c r="JJ300" s="41"/>
      <c r="JK300" s="41"/>
      <c r="JL300" s="41"/>
      <c r="JM300" s="41"/>
      <c r="JV300" s="56"/>
      <c r="KO300" s="62"/>
      <c r="KP300" s="41"/>
      <c r="KQ300" s="41"/>
      <c r="KR300" s="41"/>
      <c r="KV300" s="56"/>
      <c r="KY300" s="62"/>
      <c r="KZ300" s="41"/>
      <c r="LA300" s="41"/>
      <c r="LB300" s="41"/>
      <c r="LF300" s="56"/>
      <c r="LI300" s="39"/>
      <c r="LK300" s="39"/>
      <c r="LM300" s="39"/>
      <c r="LO300" s="46"/>
      <c r="LP300" s="39"/>
      <c r="LS300" s="46"/>
      <c r="LT300" s="39"/>
      <c r="LW300" s="46"/>
      <c r="LX300" s="39"/>
      <c r="MA300" s="47"/>
      <c r="MB300" s="39"/>
      <c r="ME300" s="46"/>
      <c r="MF300" s="39"/>
      <c r="MG300" s="41"/>
      <c r="MI300" s="52"/>
      <c r="MV300" s="52"/>
      <c r="NA300" s="52"/>
      <c r="NF300" s="52"/>
      <c r="NK300" s="52"/>
      <c r="NP300" s="39"/>
      <c r="NQ300" s="41"/>
      <c r="NR300" s="41"/>
      <c r="NS300" s="52"/>
      <c r="NU300"/>
      <c r="NV300"/>
      <c r="NW300"/>
      <c r="OF300" s="52"/>
      <c r="OK300" s="52"/>
      <c r="OP300" s="52"/>
      <c r="OU300" s="52"/>
      <c r="PA300" s="39"/>
      <c r="PB300" s="41"/>
      <c r="PC300" s="41"/>
      <c r="PD300" s="52"/>
      <c r="PQ300" s="52"/>
      <c r="PV300" s="52"/>
      <c r="QA300" s="52"/>
      <c r="QF300" s="52"/>
      <c r="QL300" s="39"/>
      <c r="QM300" s="41"/>
      <c r="QN300" s="41"/>
      <c r="QO300" s="52"/>
      <c r="RB300" s="52"/>
      <c r="RG300" s="52"/>
      <c r="RL300" s="52"/>
      <c r="RQ300" s="52"/>
      <c r="RW300" s="39"/>
      <c r="RX300" s="41"/>
      <c r="RY300" s="41"/>
      <c r="RZ300" s="52"/>
      <c r="SM300" s="52"/>
      <c r="SR300" s="52"/>
      <c r="SW300" s="52"/>
      <c r="TB300" s="52"/>
      <c r="TH300" s="39"/>
      <c r="TI300" s="41"/>
      <c r="TJ300" s="41"/>
      <c r="TK300" s="52"/>
      <c r="TP300" s="52"/>
      <c r="TU300" s="52"/>
      <c r="TZ300" s="52"/>
      <c r="UE300" s="52"/>
      <c r="UJ300" s="39"/>
      <c r="UK300" s="41"/>
      <c r="UL300" s="41"/>
      <c r="UM300" s="52"/>
      <c r="UR300" s="52"/>
      <c r="UW300" s="52"/>
      <c r="VB300" s="52"/>
      <c r="VG300" s="52"/>
      <c r="VM300" s="39"/>
      <c r="VN300" s="41"/>
      <c r="VO300" s="41"/>
      <c r="VP300" s="52"/>
      <c r="VU300" s="52"/>
      <c r="VZ300" s="52"/>
      <c r="WE300" s="52"/>
      <c r="WJ300" s="52"/>
      <c r="WP300" s="39"/>
      <c r="WQ300" s="41"/>
      <c r="WR300" s="41"/>
      <c r="WS300" s="52"/>
      <c r="WX300" s="52"/>
      <c r="XC300" s="52"/>
      <c r="XH300" s="52"/>
      <c r="XM300" s="52"/>
      <c r="XS300" s="39"/>
      <c r="XT300" s="41"/>
      <c r="XU300" s="41"/>
      <c r="XV300" s="52"/>
      <c r="YA300" s="52"/>
      <c r="YF300" s="52"/>
      <c r="YK300" s="52"/>
      <c r="YP300" s="52"/>
      <c r="YV300" s="39"/>
      <c r="YY300" s="39"/>
      <c r="YZ300" s="41"/>
      <c r="ZA300" s="41"/>
      <c r="ZB300" s="42"/>
      <c r="ZC300" s="41"/>
      <c r="ZD300" s="41"/>
      <c r="ZE300" s="39"/>
      <c r="ZH300" s="39"/>
      <c r="ZK300" s="47"/>
      <c r="ZL300" s="39"/>
      <c r="ZO300" s="47"/>
      <c r="ZP300" s="39"/>
      <c r="ZS300" s="47"/>
      <c r="ZT300" s="39"/>
      <c r="ZW300" s="47"/>
      <c r="AGQ300" s="42"/>
      <c r="AGU300" s="43"/>
      <c r="AGY300" s="43"/>
      <c r="AHC300" s="43"/>
    </row>
    <row r="301" spans="3:887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C301" s="42"/>
      <c r="HD301" s="41"/>
      <c r="HE301" s="41"/>
      <c r="HF301" s="41"/>
      <c r="HG301" s="41"/>
      <c r="HH301" s="41"/>
      <c r="HI301" s="41"/>
      <c r="HJ301" s="41"/>
      <c r="HK301" s="41"/>
      <c r="II301" s="42"/>
      <c r="IJ301" s="41"/>
      <c r="IK301" s="41"/>
      <c r="IS301" s="39"/>
      <c r="IU301" s="41"/>
      <c r="IV301" s="41"/>
      <c r="IW301" s="41"/>
      <c r="IX301" s="39"/>
      <c r="JC301" s="44"/>
      <c r="JD301" s="39"/>
      <c r="JI301" s="44"/>
      <c r="JJ301" s="41"/>
      <c r="JK301" s="41"/>
      <c r="JL301" s="41"/>
      <c r="JM301" s="41"/>
      <c r="JV301" s="56"/>
      <c r="KO301" s="62"/>
      <c r="KP301" s="41"/>
      <c r="KQ301" s="41"/>
      <c r="KR301" s="41"/>
      <c r="KV301" s="56"/>
      <c r="KY301" s="62"/>
      <c r="KZ301" s="41"/>
      <c r="LA301" s="41"/>
      <c r="LB301" s="41"/>
      <c r="LF301" s="56"/>
      <c r="LI301" s="39"/>
      <c r="LK301" s="39"/>
      <c r="LM301" s="39"/>
      <c r="LO301" s="46"/>
      <c r="LP301" s="39"/>
      <c r="LS301" s="46"/>
      <c r="LT301" s="39"/>
      <c r="LW301" s="46"/>
      <c r="LX301" s="39"/>
      <c r="MA301" s="47"/>
      <c r="MB301" s="39"/>
      <c r="ME301" s="46"/>
      <c r="MF301" s="39"/>
      <c r="MG301" s="41"/>
      <c r="MI301" s="52"/>
      <c r="MV301" s="52"/>
      <c r="NA301" s="52"/>
      <c r="NF301" s="52"/>
      <c r="NK301" s="52"/>
      <c r="NP301" s="39"/>
      <c r="NQ301" s="41"/>
      <c r="NR301" s="41"/>
      <c r="NS301" s="52"/>
      <c r="NU301"/>
      <c r="NV301"/>
      <c r="NW301"/>
      <c r="OF301" s="52"/>
      <c r="OK301" s="52"/>
      <c r="OP301" s="52"/>
      <c r="OU301" s="52"/>
      <c r="PA301" s="39"/>
      <c r="PB301" s="41"/>
      <c r="PC301" s="41"/>
      <c r="PD301" s="52"/>
      <c r="PQ301" s="52"/>
      <c r="PV301" s="52"/>
      <c r="QA301" s="52"/>
      <c r="QF301" s="52"/>
      <c r="QL301" s="39"/>
      <c r="QM301" s="41"/>
      <c r="QN301" s="41"/>
      <c r="QO301" s="52"/>
      <c r="RB301" s="52"/>
      <c r="RG301" s="52"/>
      <c r="RL301" s="52"/>
      <c r="RQ301" s="52"/>
      <c r="RW301" s="39"/>
      <c r="RX301" s="41"/>
      <c r="RY301" s="41"/>
      <c r="RZ301" s="52"/>
      <c r="SM301" s="52"/>
      <c r="SR301" s="52"/>
      <c r="SW301" s="52"/>
      <c r="TB301" s="52"/>
      <c r="TH301" s="39"/>
      <c r="TI301" s="41"/>
      <c r="TJ301" s="41"/>
      <c r="TK301" s="52"/>
      <c r="TP301" s="52"/>
      <c r="TU301" s="52"/>
      <c r="TZ301" s="52"/>
      <c r="UE301" s="52"/>
      <c r="UJ301" s="39"/>
      <c r="UK301" s="41"/>
      <c r="UL301" s="41"/>
      <c r="UM301" s="52"/>
      <c r="UR301" s="52"/>
      <c r="UW301" s="52"/>
      <c r="VB301" s="52"/>
      <c r="VG301" s="52"/>
      <c r="VM301" s="39"/>
      <c r="VN301" s="41"/>
      <c r="VO301" s="41"/>
      <c r="VP301" s="52"/>
      <c r="VU301" s="52"/>
      <c r="VZ301" s="52"/>
      <c r="WE301" s="52"/>
      <c r="WJ301" s="52"/>
      <c r="WP301" s="39"/>
      <c r="WQ301" s="41"/>
      <c r="WR301" s="41"/>
      <c r="WS301" s="52"/>
      <c r="WX301" s="52"/>
      <c r="XC301" s="52"/>
      <c r="XH301" s="52"/>
      <c r="XM301" s="52"/>
      <c r="XS301" s="39"/>
      <c r="XT301" s="41"/>
      <c r="XU301" s="41"/>
      <c r="XV301" s="52"/>
      <c r="YA301" s="52"/>
      <c r="YF301" s="52"/>
      <c r="YK301" s="52"/>
      <c r="YP301" s="52"/>
      <c r="YV301" s="39"/>
      <c r="YY301" s="39"/>
      <c r="YZ301" s="41"/>
      <c r="ZA301" s="41"/>
      <c r="ZB301" s="42"/>
      <c r="ZC301" s="41"/>
      <c r="ZD301" s="41"/>
      <c r="ZE301" s="39"/>
      <c r="ZH301" s="39"/>
      <c r="ZK301" s="47"/>
      <c r="ZL301" s="39"/>
      <c r="ZO301" s="47"/>
      <c r="ZP301" s="39"/>
      <c r="ZS301" s="47"/>
      <c r="ZT301" s="39"/>
      <c r="ZW301" s="47"/>
      <c r="AGQ301" s="42"/>
      <c r="AGU301" s="43"/>
      <c r="AGY301" s="43"/>
      <c r="AHC301" s="43"/>
    </row>
    <row r="302" spans="3:887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C302" s="42"/>
      <c r="HD302" s="41"/>
      <c r="HE302" s="41"/>
      <c r="HF302" s="41"/>
      <c r="HG302" s="41"/>
      <c r="HH302" s="41"/>
      <c r="HI302" s="41"/>
      <c r="HJ302" s="41"/>
      <c r="HK302" s="41"/>
      <c r="II302" s="42"/>
      <c r="IJ302" s="41"/>
      <c r="IK302" s="41"/>
      <c r="IS302" s="39"/>
      <c r="IU302" s="41"/>
      <c r="IV302" s="41"/>
      <c r="IW302" s="41"/>
      <c r="IX302" s="39"/>
      <c r="JC302" s="44"/>
      <c r="JD302" s="39"/>
      <c r="JI302" s="44"/>
      <c r="JJ302" s="41"/>
      <c r="JK302" s="41"/>
      <c r="JL302" s="41"/>
      <c r="JM302" s="41"/>
      <c r="JV302" s="56"/>
      <c r="KO302" s="62"/>
      <c r="KP302" s="41"/>
      <c r="KQ302" s="41"/>
      <c r="KR302" s="41"/>
      <c r="KV302" s="56"/>
      <c r="KY302" s="62"/>
      <c r="KZ302" s="41"/>
      <c r="LA302" s="41"/>
      <c r="LB302" s="41"/>
      <c r="LF302" s="56"/>
      <c r="LI302" s="39"/>
      <c r="LK302" s="39"/>
      <c r="LM302" s="39"/>
      <c r="LO302" s="46"/>
      <c r="LP302" s="39"/>
      <c r="LS302" s="46"/>
      <c r="LT302" s="39"/>
      <c r="LW302" s="46"/>
      <c r="LX302" s="39"/>
      <c r="MA302" s="47"/>
      <c r="MB302" s="39"/>
      <c r="ME302" s="46"/>
      <c r="MF302" s="39"/>
      <c r="MG302" s="41"/>
      <c r="MI302" s="52"/>
      <c r="MV302" s="52"/>
      <c r="NA302" s="52"/>
      <c r="NF302" s="52"/>
      <c r="NK302" s="52"/>
      <c r="NP302" s="39"/>
      <c r="NQ302" s="41"/>
      <c r="NR302" s="41"/>
      <c r="NS302" s="52"/>
      <c r="NU302"/>
      <c r="NV302"/>
      <c r="NW302"/>
      <c r="OF302" s="52"/>
      <c r="OK302" s="52"/>
      <c r="OP302" s="52"/>
      <c r="OU302" s="52"/>
      <c r="PA302" s="39"/>
      <c r="PB302" s="41"/>
      <c r="PC302" s="41"/>
      <c r="PD302" s="52"/>
      <c r="PQ302" s="52"/>
      <c r="PV302" s="52"/>
      <c r="QA302" s="52"/>
      <c r="QF302" s="52"/>
      <c r="QL302" s="39"/>
      <c r="QM302" s="41"/>
      <c r="QN302" s="41"/>
      <c r="QO302" s="52"/>
      <c r="RB302" s="52"/>
      <c r="RG302" s="52"/>
      <c r="RL302" s="52"/>
      <c r="RQ302" s="52"/>
      <c r="RW302" s="39"/>
      <c r="RX302" s="41"/>
      <c r="RY302" s="41"/>
      <c r="RZ302" s="52"/>
      <c r="SM302" s="52"/>
      <c r="SR302" s="52"/>
      <c r="SW302" s="52"/>
      <c r="TB302" s="52"/>
      <c r="TH302" s="39"/>
      <c r="TI302" s="41"/>
      <c r="TJ302" s="41"/>
      <c r="TK302" s="52"/>
      <c r="TP302" s="52"/>
      <c r="TU302" s="52"/>
      <c r="TZ302" s="52"/>
      <c r="UE302" s="52"/>
      <c r="UJ302" s="39"/>
      <c r="UK302" s="41"/>
      <c r="UL302" s="41"/>
      <c r="UM302" s="52"/>
      <c r="UR302" s="52"/>
      <c r="UW302" s="52"/>
      <c r="VB302" s="52"/>
      <c r="VG302" s="52"/>
      <c r="VM302" s="39"/>
      <c r="VN302" s="41"/>
      <c r="VO302" s="41"/>
      <c r="VP302" s="52"/>
      <c r="VU302" s="52"/>
      <c r="VZ302" s="52"/>
      <c r="WE302" s="52"/>
      <c r="WJ302" s="52"/>
      <c r="WP302" s="39"/>
      <c r="WQ302" s="41"/>
      <c r="WR302" s="41"/>
      <c r="WS302" s="52"/>
      <c r="WX302" s="52"/>
      <c r="XC302" s="52"/>
      <c r="XH302" s="52"/>
      <c r="XM302" s="52"/>
      <c r="XS302" s="39"/>
      <c r="XT302" s="41"/>
      <c r="XU302" s="41"/>
      <c r="XV302" s="52"/>
      <c r="YA302" s="52"/>
      <c r="YF302" s="52"/>
      <c r="YK302" s="52"/>
      <c r="YP302" s="52"/>
      <c r="YV302" s="39"/>
      <c r="YY302" s="39"/>
      <c r="YZ302" s="41"/>
      <c r="ZA302" s="41"/>
      <c r="ZB302" s="42"/>
      <c r="ZC302" s="41"/>
      <c r="ZD302" s="41"/>
      <c r="ZE302" s="39"/>
      <c r="ZH302" s="39"/>
      <c r="ZK302" s="47"/>
      <c r="ZL302" s="39"/>
      <c r="ZO302" s="47"/>
      <c r="ZP302" s="39"/>
      <c r="ZS302" s="47"/>
      <c r="ZT302" s="39"/>
      <c r="ZW302" s="47"/>
      <c r="AGQ302" s="42"/>
      <c r="AGU302" s="43"/>
      <c r="AGY302" s="43"/>
      <c r="AHC302" s="43"/>
    </row>
    <row r="303" spans="3:887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C303" s="42"/>
      <c r="HD303" s="41"/>
      <c r="HE303" s="41"/>
      <c r="HF303" s="41"/>
      <c r="HG303" s="41"/>
      <c r="HH303" s="41"/>
      <c r="HI303" s="41"/>
      <c r="HJ303" s="41"/>
      <c r="HK303" s="41"/>
      <c r="II303" s="42"/>
      <c r="IJ303" s="41"/>
      <c r="IK303" s="41"/>
      <c r="IS303" s="39"/>
      <c r="IU303" s="41"/>
      <c r="IV303" s="41"/>
      <c r="IW303" s="41"/>
      <c r="IX303" s="39"/>
      <c r="JC303" s="44"/>
      <c r="JD303" s="39"/>
      <c r="JI303" s="44"/>
      <c r="JJ303" s="41"/>
      <c r="JK303" s="41"/>
      <c r="JL303" s="41"/>
      <c r="JM303" s="41"/>
      <c r="JV303" s="56"/>
      <c r="KO303" s="62"/>
      <c r="KP303" s="41"/>
      <c r="KQ303" s="41"/>
      <c r="KR303" s="41"/>
      <c r="KV303" s="56"/>
      <c r="KY303" s="62"/>
      <c r="KZ303" s="41"/>
      <c r="LA303" s="41"/>
      <c r="LB303" s="41"/>
      <c r="LF303" s="56"/>
      <c r="LI303" s="39"/>
      <c r="LK303" s="39"/>
      <c r="LM303" s="39"/>
      <c r="LO303" s="46"/>
      <c r="LP303" s="39"/>
      <c r="LS303" s="46"/>
      <c r="LT303" s="39"/>
      <c r="LW303" s="46"/>
      <c r="LX303" s="39"/>
      <c r="MA303" s="47"/>
      <c r="MB303" s="39"/>
      <c r="ME303" s="46"/>
      <c r="MF303" s="39"/>
      <c r="MG303" s="41"/>
      <c r="MI303" s="52"/>
      <c r="MV303" s="52"/>
      <c r="NA303" s="52"/>
      <c r="NF303" s="52"/>
      <c r="NK303" s="52"/>
      <c r="NP303" s="39"/>
      <c r="NQ303" s="41"/>
      <c r="NR303" s="41"/>
      <c r="NS303" s="52"/>
      <c r="NU303"/>
      <c r="NV303"/>
      <c r="NW303"/>
      <c r="OF303" s="52"/>
      <c r="OK303" s="52"/>
      <c r="OP303" s="52"/>
      <c r="OU303" s="52"/>
      <c r="PA303" s="39"/>
      <c r="PB303" s="41"/>
      <c r="PC303" s="41"/>
      <c r="PD303" s="52"/>
      <c r="PQ303" s="52"/>
      <c r="PV303" s="52"/>
      <c r="QA303" s="52"/>
      <c r="QF303" s="52"/>
      <c r="QL303" s="39"/>
      <c r="QM303" s="41"/>
      <c r="QN303" s="41"/>
      <c r="QO303" s="52"/>
      <c r="RB303" s="52"/>
      <c r="RG303" s="52"/>
      <c r="RL303" s="52"/>
      <c r="RQ303" s="52"/>
      <c r="RW303" s="39"/>
      <c r="RX303" s="41"/>
      <c r="RY303" s="41"/>
      <c r="RZ303" s="52"/>
      <c r="SM303" s="52"/>
      <c r="SR303" s="52"/>
      <c r="SW303" s="52"/>
      <c r="TB303" s="52"/>
      <c r="TH303" s="39"/>
      <c r="TI303" s="41"/>
      <c r="TJ303" s="41"/>
      <c r="TK303" s="52"/>
      <c r="TP303" s="52"/>
      <c r="TU303" s="52"/>
      <c r="TZ303" s="52"/>
      <c r="UE303" s="52"/>
      <c r="UJ303" s="39"/>
      <c r="UK303" s="41"/>
      <c r="UL303" s="41"/>
      <c r="UM303" s="52"/>
      <c r="UR303" s="52"/>
      <c r="UW303" s="52"/>
      <c r="VB303" s="52"/>
      <c r="VG303" s="52"/>
      <c r="VM303" s="39"/>
      <c r="VN303" s="41"/>
      <c r="VO303" s="41"/>
      <c r="VP303" s="52"/>
      <c r="VU303" s="52"/>
      <c r="VZ303" s="52"/>
      <c r="WE303" s="52"/>
      <c r="WJ303" s="52"/>
      <c r="WP303" s="39"/>
      <c r="WQ303" s="41"/>
      <c r="WR303" s="41"/>
      <c r="WS303" s="52"/>
      <c r="WX303" s="52"/>
      <c r="XC303" s="52"/>
      <c r="XH303" s="52"/>
      <c r="XM303" s="52"/>
      <c r="XS303" s="39"/>
      <c r="XT303" s="41"/>
      <c r="XU303" s="41"/>
      <c r="XV303" s="52"/>
      <c r="YA303" s="52"/>
      <c r="YF303" s="52"/>
      <c r="YK303" s="52"/>
      <c r="YP303" s="52"/>
      <c r="YV303" s="39"/>
      <c r="YY303" s="39"/>
      <c r="YZ303" s="41"/>
      <c r="ZA303" s="41"/>
      <c r="ZB303" s="42"/>
      <c r="ZC303" s="41"/>
      <c r="ZD303" s="41"/>
      <c r="ZE303" s="39"/>
      <c r="ZH303" s="39"/>
      <c r="ZK303" s="47"/>
      <c r="ZL303" s="39"/>
      <c r="ZO303" s="47"/>
      <c r="ZP303" s="39"/>
      <c r="ZS303" s="47"/>
      <c r="ZT303" s="39"/>
      <c r="ZW303" s="47"/>
      <c r="AGQ303" s="42"/>
      <c r="AGU303" s="43"/>
      <c r="AGY303" s="43"/>
      <c r="AHC303" s="43"/>
    </row>
    <row r="304" spans="3:887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C304" s="42"/>
      <c r="HD304" s="41"/>
      <c r="HE304" s="41"/>
      <c r="HF304" s="41"/>
      <c r="HG304" s="41"/>
      <c r="HH304" s="41"/>
      <c r="HI304" s="41"/>
      <c r="HJ304" s="41"/>
      <c r="HK304" s="41"/>
      <c r="II304" s="42"/>
      <c r="IJ304" s="41"/>
      <c r="IK304" s="41"/>
      <c r="IS304" s="39"/>
      <c r="IU304" s="41"/>
      <c r="IV304" s="41"/>
      <c r="IW304" s="41"/>
      <c r="IX304" s="39"/>
      <c r="JC304" s="44"/>
      <c r="JD304" s="39"/>
      <c r="JI304" s="44"/>
      <c r="JJ304" s="41"/>
      <c r="JK304" s="41"/>
      <c r="JL304" s="41"/>
      <c r="JM304" s="41"/>
      <c r="JV304" s="56"/>
      <c r="KO304" s="62"/>
      <c r="KP304" s="41"/>
      <c r="KQ304" s="41"/>
      <c r="KR304" s="41"/>
      <c r="KV304" s="56"/>
      <c r="KY304" s="62"/>
      <c r="KZ304" s="41"/>
      <c r="LA304" s="41"/>
      <c r="LB304" s="41"/>
      <c r="LF304" s="56"/>
      <c r="LI304" s="39"/>
      <c r="LK304" s="39"/>
      <c r="LM304" s="39"/>
      <c r="LO304" s="46"/>
      <c r="LP304" s="39"/>
      <c r="LS304" s="46"/>
      <c r="LT304" s="39"/>
      <c r="LW304" s="46"/>
      <c r="LX304" s="39"/>
      <c r="MA304" s="47"/>
      <c r="MB304" s="39"/>
      <c r="ME304" s="46"/>
      <c r="MF304" s="39"/>
      <c r="MG304" s="41"/>
      <c r="MI304" s="52"/>
      <c r="MV304" s="52"/>
      <c r="NA304" s="52"/>
      <c r="NF304" s="52"/>
      <c r="NK304" s="52"/>
      <c r="NP304" s="39"/>
      <c r="NQ304" s="41"/>
      <c r="NR304" s="41"/>
      <c r="NS304" s="52"/>
      <c r="NU304"/>
      <c r="NV304"/>
      <c r="NW304"/>
      <c r="OF304" s="52"/>
      <c r="OK304" s="52"/>
      <c r="OP304" s="52"/>
      <c r="OU304" s="52"/>
      <c r="PA304" s="39"/>
      <c r="PB304" s="41"/>
      <c r="PC304" s="41"/>
      <c r="PD304" s="52"/>
      <c r="PQ304" s="52"/>
      <c r="PV304" s="52"/>
      <c r="QA304" s="52"/>
      <c r="QF304" s="52"/>
      <c r="QL304" s="39"/>
      <c r="QM304" s="41"/>
      <c r="QN304" s="41"/>
      <c r="QO304" s="52"/>
      <c r="RB304" s="52"/>
      <c r="RG304" s="52"/>
      <c r="RL304" s="52"/>
      <c r="RQ304" s="52"/>
      <c r="RW304" s="39"/>
      <c r="RX304" s="41"/>
      <c r="RY304" s="41"/>
      <c r="RZ304" s="52"/>
      <c r="SM304" s="52"/>
      <c r="SR304" s="52"/>
      <c r="SW304" s="52"/>
      <c r="TB304" s="52"/>
      <c r="TH304" s="39"/>
      <c r="TI304" s="41"/>
      <c r="TJ304" s="41"/>
      <c r="TK304" s="52"/>
      <c r="TP304" s="52"/>
      <c r="TU304" s="52"/>
      <c r="TZ304" s="52"/>
      <c r="UE304" s="52"/>
      <c r="UJ304" s="39"/>
      <c r="UK304" s="41"/>
      <c r="UL304" s="41"/>
      <c r="UM304" s="52"/>
      <c r="UR304" s="52"/>
      <c r="UW304" s="52"/>
      <c r="VB304" s="52"/>
      <c r="VG304" s="52"/>
      <c r="VM304" s="39"/>
      <c r="VN304" s="41"/>
      <c r="VO304" s="41"/>
      <c r="VP304" s="52"/>
      <c r="VU304" s="52"/>
      <c r="VZ304" s="52"/>
      <c r="WE304" s="52"/>
      <c r="WJ304" s="52"/>
      <c r="WP304" s="39"/>
      <c r="WQ304" s="41"/>
      <c r="WR304" s="41"/>
      <c r="WS304" s="52"/>
      <c r="WX304" s="52"/>
      <c r="XC304" s="52"/>
      <c r="XH304" s="52"/>
      <c r="XM304" s="52"/>
      <c r="XS304" s="39"/>
      <c r="XT304" s="41"/>
      <c r="XU304" s="41"/>
      <c r="XV304" s="52"/>
      <c r="YA304" s="52"/>
      <c r="YF304" s="52"/>
      <c r="YK304" s="52"/>
      <c r="YP304" s="52"/>
      <c r="YV304" s="39"/>
      <c r="YY304" s="39"/>
      <c r="YZ304" s="41"/>
      <c r="ZA304" s="41"/>
      <c r="ZB304" s="42"/>
      <c r="ZC304" s="41"/>
      <c r="ZD304" s="41"/>
      <c r="ZE304" s="39"/>
      <c r="ZH304" s="39"/>
      <c r="ZK304" s="47"/>
      <c r="ZL304" s="39"/>
      <c r="ZO304" s="47"/>
      <c r="ZP304" s="39"/>
      <c r="ZS304" s="47"/>
      <c r="ZT304" s="39"/>
      <c r="ZW304" s="47"/>
      <c r="AGQ304" s="42"/>
      <c r="AGU304" s="43"/>
      <c r="AGY304" s="43"/>
      <c r="AHC304" s="43"/>
    </row>
    <row r="305" spans="3:887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C305" s="42"/>
      <c r="HD305" s="41"/>
      <c r="HE305" s="41"/>
      <c r="HF305" s="41"/>
      <c r="HG305" s="41"/>
      <c r="HH305" s="41"/>
      <c r="HI305" s="41"/>
      <c r="HJ305" s="41"/>
      <c r="HK305" s="41"/>
      <c r="II305" s="42"/>
      <c r="IJ305" s="41"/>
      <c r="IK305" s="41"/>
      <c r="IS305" s="39"/>
      <c r="IU305" s="41"/>
      <c r="IV305" s="41"/>
      <c r="IW305" s="41"/>
      <c r="IX305" s="39"/>
      <c r="JC305" s="44"/>
      <c r="JD305" s="39"/>
      <c r="JI305" s="44"/>
      <c r="JJ305" s="41"/>
      <c r="JK305" s="41"/>
      <c r="JL305" s="41"/>
      <c r="JM305" s="41"/>
      <c r="JV305" s="56"/>
      <c r="KO305" s="62"/>
      <c r="KP305" s="41"/>
      <c r="KQ305" s="41"/>
      <c r="KR305" s="41"/>
      <c r="KV305" s="56"/>
      <c r="KY305" s="62"/>
      <c r="KZ305" s="41"/>
      <c r="LA305" s="41"/>
      <c r="LB305" s="41"/>
      <c r="LF305" s="56"/>
      <c r="LI305" s="39"/>
      <c r="LK305" s="39"/>
      <c r="LM305" s="39"/>
      <c r="LO305" s="46"/>
      <c r="LP305" s="39"/>
      <c r="LS305" s="46"/>
      <c r="LT305" s="39"/>
      <c r="LW305" s="46"/>
      <c r="LX305" s="39"/>
      <c r="MA305" s="47"/>
      <c r="MB305" s="39"/>
      <c r="ME305" s="46"/>
      <c r="MF305" s="39"/>
      <c r="MG305" s="41"/>
      <c r="MI305" s="52"/>
      <c r="MV305" s="52"/>
      <c r="NA305" s="52"/>
      <c r="NF305" s="52"/>
      <c r="NK305" s="52"/>
      <c r="NP305" s="39"/>
      <c r="NQ305" s="41"/>
      <c r="NR305" s="41"/>
      <c r="NS305" s="52"/>
      <c r="NU305"/>
      <c r="NV305"/>
      <c r="NW305"/>
      <c r="OF305" s="52"/>
      <c r="OK305" s="52"/>
      <c r="OP305" s="52"/>
      <c r="OU305" s="52"/>
      <c r="PA305" s="39"/>
      <c r="PB305" s="41"/>
      <c r="PC305" s="41"/>
      <c r="PD305" s="52"/>
      <c r="PQ305" s="52"/>
      <c r="PV305" s="52"/>
      <c r="QA305" s="52"/>
      <c r="QF305" s="52"/>
      <c r="QL305" s="39"/>
      <c r="QM305" s="41"/>
      <c r="QN305" s="41"/>
      <c r="QO305" s="52"/>
      <c r="RB305" s="52"/>
      <c r="RG305" s="52"/>
      <c r="RL305" s="52"/>
      <c r="RQ305" s="52"/>
      <c r="RW305" s="39"/>
      <c r="RX305" s="41"/>
      <c r="RY305" s="41"/>
      <c r="RZ305" s="52"/>
      <c r="SM305" s="52"/>
      <c r="SR305" s="52"/>
      <c r="SW305" s="52"/>
      <c r="TB305" s="52"/>
      <c r="TH305" s="39"/>
      <c r="TI305" s="41"/>
      <c r="TJ305" s="41"/>
      <c r="TK305" s="52"/>
      <c r="TP305" s="52"/>
      <c r="TU305" s="52"/>
      <c r="TZ305" s="52"/>
      <c r="UE305" s="52"/>
      <c r="UJ305" s="39"/>
      <c r="UK305" s="41"/>
      <c r="UL305" s="41"/>
      <c r="UM305" s="52"/>
      <c r="UR305" s="52"/>
      <c r="UW305" s="52"/>
      <c r="VB305" s="52"/>
      <c r="VG305" s="52"/>
      <c r="VM305" s="39"/>
      <c r="VN305" s="41"/>
      <c r="VO305" s="41"/>
      <c r="VP305" s="52"/>
      <c r="VU305" s="52"/>
      <c r="VZ305" s="52"/>
      <c r="WE305" s="52"/>
      <c r="WJ305" s="52"/>
      <c r="WP305" s="39"/>
      <c r="WQ305" s="41"/>
      <c r="WR305" s="41"/>
      <c r="WS305" s="52"/>
      <c r="WX305" s="52"/>
      <c r="XC305" s="52"/>
      <c r="XH305" s="52"/>
      <c r="XM305" s="52"/>
      <c r="XS305" s="39"/>
      <c r="XT305" s="41"/>
      <c r="XU305" s="41"/>
      <c r="XV305" s="52"/>
      <c r="YA305" s="52"/>
      <c r="YF305" s="52"/>
      <c r="YK305" s="52"/>
      <c r="YP305" s="52"/>
      <c r="YV305" s="39"/>
      <c r="YY305" s="39"/>
      <c r="YZ305" s="41"/>
      <c r="ZA305" s="41"/>
      <c r="ZB305" s="42"/>
      <c r="ZC305" s="41"/>
      <c r="ZD305" s="41"/>
      <c r="ZE305" s="39"/>
      <c r="ZH305" s="39"/>
      <c r="ZK305" s="47"/>
      <c r="ZL305" s="39"/>
      <c r="ZO305" s="47"/>
      <c r="ZP305" s="39"/>
      <c r="ZS305" s="47"/>
      <c r="ZT305" s="39"/>
      <c r="ZW305" s="47"/>
      <c r="AGQ305" s="42"/>
      <c r="AGU305" s="43"/>
      <c r="AGY305" s="43"/>
      <c r="AHC305" s="43"/>
    </row>
    <row r="306" spans="3:887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C306" s="42"/>
      <c r="HD306" s="41"/>
      <c r="HE306" s="41"/>
      <c r="HF306" s="41"/>
      <c r="HG306" s="41"/>
      <c r="HH306" s="41"/>
      <c r="HI306" s="41"/>
      <c r="HJ306" s="41"/>
      <c r="HK306" s="41"/>
      <c r="II306" s="42"/>
      <c r="IJ306" s="41"/>
      <c r="IK306" s="41"/>
      <c r="IS306" s="39"/>
      <c r="IU306" s="41"/>
      <c r="IV306" s="41"/>
      <c r="IW306" s="41"/>
      <c r="IX306" s="39"/>
      <c r="JC306" s="44"/>
      <c r="JD306" s="39"/>
      <c r="JI306" s="44"/>
      <c r="JJ306" s="41"/>
      <c r="JK306" s="41"/>
      <c r="JL306" s="41"/>
      <c r="JM306" s="41"/>
      <c r="JV306" s="56"/>
      <c r="KO306" s="62"/>
      <c r="KP306" s="41"/>
      <c r="KQ306" s="41"/>
      <c r="KR306" s="41"/>
      <c r="KV306" s="56"/>
      <c r="KY306" s="62"/>
      <c r="KZ306" s="41"/>
      <c r="LA306" s="41"/>
      <c r="LB306" s="41"/>
      <c r="LF306" s="56"/>
      <c r="LI306" s="39"/>
      <c r="LK306" s="39"/>
      <c r="LM306" s="39"/>
      <c r="LO306" s="46"/>
      <c r="LP306" s="39"/>
      <c r="LS306" s="46"/>
      <c r="LT306" s="39"/>
      <c r="LW306" s="46"/>
      <c r="LX306" s="39"/>
      <c r="MA306" s="47"/>
      <c r="MB306" s="39"/>
      <c r="ME306" s="46"/>
      <c r="MF306" s="39"/>
      <c r="MG306" s="41"/>
      <c r="MI306" s="52"/>
      <c r="MV306" s="52"/>
      <c r="NA306" s="52"/>
      <c r="NF306" s="52"/>
      <c r="NK306" s="52"/>
      <c r="NP306" s="39"/>
      <c r="NQ306" s="41"/>
      <c r="NR306" s="41"/>
      <c r="NS306" s="52"/>
      <c r="NU306"/>
      <c r="NV306"/>
      <c r="NW306"/>
      <c r="OF306" s="52"/>
      <c r="OK306" s="52"/>
      <c r="OP306" s="52"/>
      <c r="OU306" s="52"/>
      <c r="PA306" s="39"/>
      <c r="PB306" s="41"/>
      <c r="PC306" s="41"/>
      <c r="PD306" s="52"/>
      <c r="PQ306" s="52"/>
      <c r="PV306" s="52"/>
      <c r="QA306" s="52"/>
      <c r="QF306" s="52"/>
      <c r="QL306" s="39"/>
      <c r="QM306" s="41"/>
      <c r="QN306" s="41"/>
      <c r="QO306" s="52"/>
      <c r="RB306" s="52"/>
      <c r="RG306" s="52"/>
      <c r="RL306" s="52"/>
      <c r="RQ306" s="52"/>
      <c r="RW306" s="39"/>
      <c r="RX306" s="41"/>
      <c r="RY306" s="41"/>
      <c r="RZ306" s="52"/>
      <c r="SM306" s="52"/>
      <c r="SR306" s="52"/>
      <c r="SW306" s="52"/>
      <c r="TB306" s="52"/>
      <c r="TH306" s="39"/>
      <c r="TI306" s="41"/>
      <c r="TJ306" s="41"/>
      <c r="TK306" s="52"/>
      <c r="TP306" s="52"/>
      <c r="TU306" s="52"/>
      <c r="TZ306" s="52"/>
      <c r="UE306" s="52"/>
      <c r="UJ306" s="39"/>
      <c r="UK306" s="41"/>
      <c r="UL306" s="41"/>
      <c r="UM306" s="52"/>
      <c r="UR306" s="52"/>
      <c r="UW306" s="52"/>
      <c r="VB306" s="52"/>
      <c r="VG306" s="52"/>
      <c r="VM306" s="39"/>
      <c r="VN306" s="41"/>
      <c r="VO306" s="41"/>
      <c r="VP306" s="52"/>
      <c r="VU306" s="52"/>
      <c r="VZ306" s="52"/>
      <c r="WE306" s="52"/>
      <c r="WJ306" s="52"/>
      <c r="WP306" s="39"/>
      <c r="WQ306" s="41"/>
      <c r="WR306" s="41"/>
      <c r="WS306" s="52"/>
      <c r="WX306" s="52"/>
      <c r="XC306" s="52"/>
      <c r="XH306" s="52"/>
      <c r="XM306" s="52"/>
      <c r="XS306" s="39"/>
      <c r="XT306" s="41"/>
      <c r="XU306" s="41"/>
      <c r="XV306" s="52"/>
      <c r="YA306" s="52"/>
      <c r="YF306" s="52"/>
      <c r="YK306" s="52"/>
      <c r="YP306" s="52"/>
      <c r="YV306" s="39"/>
      <c r="YY306" s="39"/>
      <c r="YZ306" s="41"/>
      <c r="ZA306" s="41"/>
      <c r="ZB306" s="42"/>
      <c r="ZC306" s="41"/>
      <c r="ZD306" s="41"/>
      <c r="ZE306" s="39"/>
      <c r="ZH306" s="39"/>
      <c r="ZK306" s="47"/>
      <c r="ZL306" s="39"/>
      <c r="ZO306" s="47"/>
      <c r="ZP306" s="39"/>
      <c r="ZS306" s="47"/>
      <c r="ZT306" s="39"/>
      <c r="ZW306" s="47"/>
      <c r="AGQ306" s="42"/>
      <c r="AGU306" s="43"/>
      <c r="AGY306" s="43"/>
      <c r="AHC306" s="43"/>
    </row>
    <row r="307" spans="3:887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C307" s="42"/>
      <c r="HD307" s="41"/>
      <c r="HE307" s="41"/>
      <c r="HF307" s="41"/>
      <c r="HG307" s="41"/>
      <c r="HH307" s="41"/>
      <c r="HI307" s="41"/>
      <c r="HJ307" s="41"/>
      <c r="HK307" s="41"/>
      <c r="II307" s="42"/>
      <c r="IJ307" s="41"/>
      <c r="IK307" s="41"/>
      <c r="IS307" s="39"/>
      <c r="IU307" s="41"/>
      <c r="IV307" s="41"/>
      <c r="IW307" s="41"/>
      <c r="IX307" s="39"/>
      <c r="JC307" s="44"/>
      <c r="JD307" s="39"/>
      <c r="JI307" s="44"/>
      <c r="JJ307" s="41"/>
      <c r="JK307" s="41"/>
      <c r="JL307" s="41"/>
      <c r="JM307" s="41"/>
      <c r="JV307" s="56"/>
      <c r="KO307" s="62"/>
      <c r="KP307" s="41"/>
      <c r="KQ307" s="41"/>
      <c r="KR307" s="41"/>
      <c r="KV307" s="56"/>
      <c r="KY307" s="62"/>
      <c r="KZ307" s="41"/>
      <c r="LA307" s="41"/>
      <c r="LB307" s="41"/>
      <c r="LF307" s="56"/>
      <c r="LI307" s="39"/>
      <c r="LK307" s="39"/>
      <c r="LM307" s="39"/>
      <c r="LO307" s="46"/>
      <c r="LP307" s="39"/>
      <c r="LS307" s="46"/>
      <c r="LT307" s="39"/>
      <c r="LW307" s="46"/>
      <c r="LX307" s="39"/>
      <c r="MA307" s="47"/>
      <c r="MB307" s="39"/>
      <c r="ME307" s="46"/>
      <c r="MF307" s="39"/>
      <c r="MG307" s="41"/>
      <c r="MI307" s="52"/>
      <c r="MV307" s="52"/>
      <c r="NA307" s="52"/>
      <c r="NF307" s="52"/>
      <c r="NK307" s="52"/>
      <c r="NP307" s="39"/>
      <c r="NQ307" s="41"/>
      <c r="NR307" s="41"/>
      <c r="NS307" s="52"/>
      <c r="NU307"/>
      <c r="NV307"/>
      <c r="NW307"/>
      <c r="OF307" s="52"/>
      <c r="OK307" s="52"/>
      <c r="OP307" s="52"/>
      <c r="OU307" s="52"/>
      <c r="PA307" s="39"/>
      <c r="PB307" s="41"/>
      <c r="PC307" s="41"/>
      <c r="PD307" s="52"/>
      <c r="PQ307" s="52"/>
      <c r="PV307" s="52"/>
      <c r="QA307" s="52"/>
      <c r="QF307" s="52"/>
      <c r="QL307" s="39"/>
      <c r="QM307" s="41"/>
      <c r="QN307" s="41"/>
      <c r="QO307" s="52"/>
      <c r="RB307" s="52"/>
      <c r="RG307" s="52"/>
      <c r="RL307" s="52"/>
      <c r="RQ307" s="52"/>
      <c r="RW307" s="39"/>
      <c r="RX307" s="41"/>
      <c r="RY307" s="41"/>
      <c r="RZ307" s="52"/>
      <c r="SM307" s="52"/>
      <c r="SR307" s="52"/>
      <c r="SW307" s="52"/>
      <c r="TB307" s="52"/>
      <c r="TH307" s="39"/>
      <c r="TI307" s="41"/>
      <c r="TJ307" s="41"/>
      <c r="TK307" s="52"/>
      <c r="TP307" s="52"/>
      <c r="TU307" s="52"/>
      <c r="TZ307" s="52"/>
      <c r="UE307" s="52"/>
      <c r="UJ307" s="39"/>
      <c r="UK307" s="41"/>
      <c r="UL307" s="41"/>
      <c r="UM307" s="52"/>
      <c r="UR307" s="52"/>
      <c r="UW307" s="52"/>
      <c r="VB307" s="52"/>
      <c r="VG307" s="52"/>
      <c r="VM307" s="39"/>
      <c r="VN307" s="41"/>
      <c r="VO307" s="41"/>
      <c r="VP307" s="52"/>
      <c r="VU307" s="52"/>
      <c r="VZ307" s="52"/>
      <c r="WE307" s="52"/>
      <c r="WJ307" s="52"/>
      <c r="WP307" s="39"/>
      <c r="WQ307" s="41"/>
      <c r="WR307" s="41"/>
      <c r="WS307" s="52"/>
      <c r="WX307" s="52"/>
      <c r="XC307" s="52"/>
      <c r="XH307" s="52"/>
      <c r="XM307" s="52"/>
      <c r="XS307" s="39"/>
      <c r="XT307" s="41"/>
      <c r="XU307" s="41"/>
      <c r="XV307" s="52"/>
      <c r="YA307" s="52"/>
      <c r="YF307" s="52"/>
      <c r="YK307" s="52"/>
      <c r="YP307" s="52"/>
      <c r="YV307" s="39"/>
      <c r="YY307" s="39"/>
      <c r="YZ307" s="41"/>
      <c r="ZA307" s="41"/>
      <c r="ZB307" s="42"/>
      <c r="ZC307" s="41"/>
      <c r="ZD307" s="41"/>
      <c r="ZE307" s="39"/>
      <c r="ZH307" s="39"/>
      <c r="ZK307" s="47"/>
      <c r="ZL307" s="39"/>
      <c r="ZO307" s="47"/>
      <c r="ZP307" s="39"/>
      <c r="ZS307" s="47"/>
      <c r="ZT307" s="39"/>
      <c r="ZW307" s="47"/>
      <c r="AGQ307" s="42"/>
      <c r="AGU307" s="43"/>
      <c r="AGY307" s="43"/>
      <c r="AHC307" s="43"/>
    </row>
    <row r="308" spans="3:887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C308" s="42"/>
      <c r="HD308" s="41"/>
      <c r="HE308" s="41"/>
      <c r="HF308" s="41"/>
      <c r="HG308" s="41"/>
      <c r="HH308" s="41"/>
      <c r="HI308" s="41"/>
      <c r="HJ308" s="41"/>
      <c r="HK308" s="41"/>
      <c r="II308" s="42"/>
      <c r="IJ308" s="41"/>
      <c r="IK308" s="41"/>
      <c r="IS308" s="39"/>
      <c r="IU308" s="41"/>
      <c r="IV308" s="41"/>
      <c r="IW308" s="41"/>
      <c r="IX308" s="39"/>
      <c r="JC308" s="44"/>
      <c r="JD308" s="39"/>
      <c r="JI308" s="44"/>
      <c r="JJ308" s="41"/>
      <c r="JK308" s="41"/>
      <c r="JL308" s="41"/>
      <c r="JM308" s="41"/>
      <c r="JV308" s="56"/>
      <c r="KO308" s="62"/>
      <c r="KP308" s="41"/>
      <c r="KQ308" s="41"/>
      <c r="KR308" s="41"/>
      <c r="KV308" s="56"/>
      <c r="KY308" s="62"/>
      <c r="KZ308" s="41"/>
      <c r="LA308" s="41"/>
      <c r="LB308" s="41"/>
      <c r="LF308" s="56"/>
      <c r="LI308" s="39"/>
      <c r="LK308" s="39"/>
      <c r="LM308" s="39"/>
      <c r="LO308" s="46"/>
      <c r="LP308" s="39"/>
      <c r="LS308" s="46"/>
      <c r="LT308" s="39"/>
      <c r="LW308" s="46"/>
      <c r="LX308" s="39"/>
      <c r="MA308" s="47"/>
      <c r="MB308" s="39"/>
      <c r="ME308" s="46"/>
      <c r="MF308" s="39"/>
      <c r="MG308" s="41"/>
      <c r="MI308" s="52"/>
      <c r="MV308" s="52"/>
      <c r="NA308" s="52"/>
      <c r="NF308" s="52"/>
      <c r="NK308" s="52"/>
      <c r="NP308" s="39"/>
      <c r="NQ308" s="41"/>
      <c r="NR308" s="41"/>
      <c r="NS308" s="52"/>
      <c r="NU308"/>
      <c r="NV308"/>
      <c r="NW308"/>
      <c r="OF308" s="52"/>
      <c r="OK308" s="52"/>
      <c r="OP308" s="52"/>
      <c r="OU308" s="52"/>
      <c r="PA308" s="39"/>
      <c r="PB308" s="41"/>
      <c r="PC308" s="41"/>
      <c r="PD308" s="52"/>
      <c r="PQ308" s="52"/>
      <c r="PV308" s="52"/>
      <c r="QA308" s="52"/>
      <c r="QF308" s="52"/>
      <c r="QL308" s="39"/>
      <c r="QM308" s="41"/>
      <c r="QN308" s="41"/>
      <c r="QO308" s="52"/>
      <c r="RB308" s="52"/>
      <c r="RG308" s="52"/>
      <c r="RL308" s="52"/>
      <c r="RQ308" s="52"/>
      <c r="RW308" s="39"/>
      <c r="RX308" s="41"/>
      <c r="RY308" s="41"/>
      <c r="RZ308" s="52"/>
      <c r="SM308" s="52"/>
      <c r="SR308" s="52"/>
      <c r="SW308" s="52"/>
      <c r="TB308" s="52"/>
      <c r="TH308" s="39"/>
      <c r="TI308" s="41"/>
      <c r="TJ308" s="41"/>
      <c r="TK308" s="52"/>
      <c r="TP308" s="52"/>
      <c r="TU308" s="52"/>
      <c r="TZ308" s="52"/>
      <c r="UE308" s="52"/>
      <c r="UJ308" s="39"/>
      <c r="UK308" s="41"/>
      <c r="UL308" s="41"/>
      <c r="UM308" s="52"/>
      <c r="UR308" s="52"/>
      <c r="UW308" s="52"/>
      <c r="VB308" s="52"/>
      <c r="VG308" s="52"/>
      <c r="VM308" s="39"/>
      <c r="VN308" s="41"/>
      <c r="VO308" s="41"/>
      <c r="VP308" s="52"/>
      <c r="VU308" s="52"/>
      <c r="VZ308" s="52"/>
      <c r="WE308" s="52"/>
      <c r="WJ308" s="52"/>
      <c r="WP308" s="39"/>
      <c r="WQ308" s="41"/>
      <c r="WR308" s="41"/>
      <c r="WS308" s="52"/>
      <c r="WX308" s="52"/>
      <c r="XC308" s="52"/>
      <c r="XH308" s="52"/>
      <c r="XM308" s="52"/>
      <c r="XS308" s="39"/>
      <c r="XT308" s="41"/>
      <c r="XU308" s="41"/>
      <c r="XV308" s="52"/>
      <c r="YA308" s="52"/>
      <c r="YF308" s="52"/>
      <c r="YK308" s="52"/>
      <c r="YP308" s="52"/>
      <c r="YV308" s="39"/>
      <c r="YY308" s="39"/>
      <c r="YZ308" s="41"/>
      <c r="ZA308" s="41"/>
      <c r="ZB308" s="42"/>
      <c r="ZC308" s="41"/>
      <c r="ZD308" s="41"/>
      <c r="ZE308" s="39"/>
      <c r="ZH308" s="39"/>
      <c r="ZK308" s="47"/>
      <c r="ZL308" s="39"/>
      <c r="ZO308" s="47"/>
      <c r="ZP308" s="39"/>
      <c r="ZS308" s="47"/>
      <c r="ZT308" s="39"/>
      <c r="ZW308" s="47"/>
      <c r="AGQ308" s="42"/>
      <c r="AGU308" s="43"/>
      <c r="AGY308" s="43"/>
      <c r="AHC308" s="43"/>
    </row>
    <row r="309" spans="3:887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C309" s="42"/>
      <c r="HD309" s="41"/>
      <c r="HE309" s="41"/>
      <c r="HF309" s="41"/>
      <c r="HG309" s="41"/>
      <c r="HH309" s="41"/>
      <c r="HI309" s="41"/>
      <c r="HJ309" s="41"/>
      <c r="HK309" s="41"/>
      <c r="II309" s="42"/>
      <c r="IJ309" s="41"/>
      <c r="IK309" s="41"/>
      <c r="IS309" s="39"/>
      <c r="IU309" s="41"/>
      <c r="IV309" s="41"/>
      <c r="IW309" s="41"/>
      <c r="IX309" s="39"/>
      <c r="JC309" s="44"/>
      <c r="JD309" s="39"/>
      <c r="JI309" s="44"/>
      <c r="JJ309" s="41"/>
      <c r="JK309" s="41"/>
      <c r="JL309" s="41"/>
      <c r="JM309" s="41"/>
      <c r="JV309" s="56"/>
      <c r="KO309" s="62"/>
      <c r="KP309" s="41"/>
      <c r="KQ309" s="41"/>
      <c r="KR309" s="41"/>
      <c r="KV309" s="56"/>
      <c r="KY309" s="62"/>
      <c r="KZ309" s="41"/>
      <c r="LA309" s="41"/>
      <c r="LB309" s="41"/>
      <c r="LF309" s="56"/>
      <c r="LI309" s="39"/>
      <c r="LK309" s="39"/>
      <c r="LM309" s="39"/>
      <c r="LO309" s="46"/>
      <c r="LP309" s="39"/>
      <c r="LS309" s="46"/>
      <c r="LT309" s="39"/>
      <c r="LW309" s="46"/>
      <c r="LX309" s="39"/>
      <c r="MA309" s="47"/>
      <c r="MB309" s="39"/>
      <c r="ME309" s="46"/>
      <c r="MF309" s="39"/>
      <c r="MG309" s="41"/>
      <c r="MI309" s="52"/>
      <c r="MV309" s="52"/>
      <c r="NA309" s="52"/>
      <c r="NF309" s="52"/>
      <c r="NK309" s="52"/>
      <c r="NP309" s="39"/>
      <c r="NQ309" s="41"/>
      <c r="NR309" s="41"/>
      <c r="NS309" s="52"/>
      <c r="NU309"/>
      <c r="NV309"/>
      <c r="NW309"/>
      <c r="OF309" s="52"/>
      <c r="OK309" s="52"/>
      <c r="OP309" s="52"/>
      <c r="OU309" s="52"/>
      <c r="PA309" s="39"/>
      <c r="PB309" s="41"/>
      <c r="PC309" s="41"/>
      <c r="PD309" s="52"/>
      <c r="PQ309" s="52"/>
      <c r="PV309" s="52"/>
      <c r="QA309" s="52"/>
      <c r="QF309" s="52"/>
      <c r="QL309" s="39"/>
      <c r="QM309" s="41"/>
      <c r="QN309" s="41"/>
      <c r="QO309" s="52"/>
      <c r="RB309" s="52"/>
      <c r="RG309" s="52"/>
      <c r="RL309" s="52"/>
      <c r="RQ309" s="52"/>
      <c r="RW309" s="39"/>
      <c r="RX309" s="41"/>
      <c r="RY309" s="41"/>
      <c r="RZ309" s="52"/>
      <c r="SM309" s="52"/>
      <c r="SR309" s="52"/>
      <c r="SW309" s="52"/>
      <c r="TB309" s="52"/>
      <c r="TH309" s="39"/>
      <c r="TI309" s="41"/>
      <c r="TJ309" s="41"/>
      <c r="TK309" s="52"/>
      <c r="TP309" s="52"/>
      <c r="TU309" s="52"/>
      <c r="TZ309" s="52"/>
      <c r="UE309" s="52"/>
      <c r="UJ309" s="39"/>
      <c r="UK309" s="41"/>
      <c r="UL309" s="41"/>
      <c r="UM309" s="52"/>
      <c r="UR309" s="52"/>
      <c r="UW309" s="52"/>
      <c r="VB309" s="52"/>
      <c r="VG309" s="52"/>
      <c r="VM309" s="39"/>
      <c r="VN309" s="41"/>
      <c r="VO309" s="41"/>
      <c r="VP309" s="52"/>
      <c r="VU309" s="52"/>
      <c r="VZ309" s="52"/>
      <c r="WE309" s="52"/>
      <c r="WJ309" s="52"/>
      <c r="WP309" s="39"/>
      <c r="WQ309" s="41"/>
      <c r="WR309" s="41"/>
      <c r="WS309" s="52"/>
      <c r="WX309" s="52"/>
      <c r="XC309" s="52"/>
      <c r="XH309" s="52"/>
      <c r="XM309" s="52"/>
      <c r="XS309" s="39"/>
      <c r="XT309" s="41"/>
      <c r="XU309" s="41"/>
      <c r="XV309" s="52"/>
      <c r="YA309" s="52"/>
      <c r="YF309" s="52"/>
      <c r="YK309" s="52"/>
      <c r="YP309" s="52"/>
      <c r="YV309" s="39"/>
      <c r="YY309" s="39"/>
      <c r="YZ309" s="41"/>
      <c r="ZA309" s="41"/>
      <c r="ZB309" s="42"/>
      <c r="ZC309" s="41"/>
      <c r="ZD309" s="41"/>
      <c r="ZE309" s="39"/>
      <c r="ZH309" s="39"/>
      <c r="ZK309" s="47"/>
      <c r="ZL309" s="39"/>
      <c r="ZO309" s="47"/>
      <c r="ZP309" s="39"/>
      <c r="ZS309" s="47"/>
      <c r="ZT309" s="39"/>
      <c r="ZW309" s="47"/>
      <c r="AGQ309" s="42"/>
      <c r="AGU309" s="43"/>
      <c r="AGY309" s="43"/>
      <c r="AHC309" s="43"/>
    </row>
    <row r="310" spans="3:887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C310" s="42"/>
      <c r="HD310" s="41"/>
      <c r="HE310" s="41"/>
      <c r="HF310" s="41"/>
      <c r="HG310" s="41"/>
      <c r="HH310" s="41"/>
      <c r="HI310" s="41"/>
      <c r="HJ310" s="41"/>
      <c r="HK310" s="41"/>
      <c r="II310" s="42"/>
      <c r="IJ310" s="41"/>
      <c r="IK310" s="41"/>
      <c r="IS310" s="39"/>
      <c r="IU310" s="41"/>
      <c r="IV310" s="41"/>
      <c r="IW310" s="41"/>
      <c r="IX310" s="39"/>
      <c r="JC310" s="44"/>
      <c r="JD310" s="39"/>
      <c r="JI310" s="44"/>
      <c r="JJ310" s="41"/>
      <c r="JK310" s="41"/>
      <c r="JL310" s="41"/>
      <c r="JM310" s="41"/>
      <c r="JV310" s="56"/>
      <c r="KO310" s="62"/>
      <c r="KP310" s="41"/>
      <c r="KQ310" s="41"/>
      <c r="KR310" s="41"/>
      <c r="KV310" s="56"/>
      <c r="KY310" s="62"/>
      <c r="KZ310" s="41"/>
      <c r="LA310" s="41"/>
      <c r="LB310" s="41"/>
      <c r="LF310" s="56"/>
      <c r="LI310" s="39"/>
      <c r="LK310" s="39"/>
      <c r="LM310" s="39"/>
      <c r="LO310" s="46"/>
      <c r="LP310" s="39"/>
      <c r="LS310" s="46"/>
      <c r="LT310" s="39"/>
      <c r="LW310" s="46"/>
      <c r="LX310" s="39"/>
      <c r="MA310" s="47"/>
      <c r="MB310" s="39"/>
      <c r="ME310" s="46"/>
      <c r="MF310" s="39"/>
      <c r="MG310" s="41"/>
      <c r="MI310" s="52"/>
      <c r="MV310" s="52"/>
      <c r="NA310" s="52"/>
      <c r="NF310" s="52"/>
      <c r="NK310" s="52"/>
      <c r="NP310" s="39"/>
      <c r="NQ310" s="41"/>
      <c r="NR310" s="41"/>
      <c r="NS310" s="52"/>
      <c r="NU310"/>
      <c r="NV310"/>
      <c r="NW310"/>
      <c r="OF310" s="52"/>
      <c r="OK310" s="52"/>
      <c r="OP310" s="52"/>
      <c r="OU310" s="52"/>
      <c r="PA310" s="39"/>
      <c r="PB310" s="41"/>
      <c r="PC310" s="41"/>
      <c r="PD310" s="52"/>
      <c r="PQ310" s="52"/>
      <c r="PV310" s="52"/>
      <c r="QA310" s="52"/>
      <c r="QF310" s="52"/>
      <c r="QL310" s="39"/>
      <c r="QM310" s="41"/>
      <c r="QN310" s="41"/>
      <c r="QO310" s="52"/>
      <c r="RB310" s="52"/>
      <c r="RG310" s="52"/>
      <c r="RL310" s="52"/>
      <c r="RQ310" s="52"/>
      <c r="RW310" s="39"/>
      <c r="RX310" s="41"/>
      <c r="RY310" s="41"/>
      <c r="RZ310" s="52"/>
      <c r="SM310" s="52"/>
      <c r="SR310" s="52"/>
      <c r="SW310" s="52"/>
      <c r="TB310" s="52"/>
      <c r="TH310" s="39"/>
      <c r="TI310" s="41"/>
      <c r="TJ310" s="41"/>
      <c r="TK310" s="52"/>
      <c r="TP310" s="52"/>
      <c r="TU310" s="52"/>
      <c r="TZ310" s="52"/>
      <c r="UE310" s="52"/>
      <c r="UJ310" s="39"/>
      <c r="UK310" s="41"/>
      <c r="UL310" s="41"/>
      <c r="UM310" s="52"/>
      <c r="UR310" s="52"/>
      <c r="UW310" s="52"/>
      <c r="VB310" s="52"/>
      <c r="VG310" s="52"/>
      <c r="VM310" s="39"/>
      <c r="VN310" s="41"/>
      <c r="VO310" s="41"/>
      <c r="VP310" s="52"/>
      <c r="VU310" s="52"/>
      <c r="VZ310" s="52"/>
      <c r="WE310" s="52"/>
      <c r="WJ310" s="52"/>
      <c r="WP310" s="39"/>
      <c r="WQ310" s="41"/>
      <c r="WR310" s="41"/>
      <c r="WS310" s="52"/>
      <c r="WX310" s="52"/>
      <c r="XC310" s="52"/>
      <c r="XH310" s="52"/>
      <c r="XM310" s="52"/>
      <c r="XS310" s="39"/>
      <c r="XT310" s="41"/>
      <c r="XU310" s="41"/>
      <c r="XV310" s="52"/>
      <c r="YA310" s="52"/>
      <c r="YF310" s="52"/>
      <c r="YK310" s="52"/>
      <c r="YP310" s="52"/>
      <c r="YV310" s="39"/>
      <c r="YY310" s="39"/>
      <c r="YZ310" s="41"/>
      <c r="ZA310" s="41"/>
      <c r="ZB310" s="42"/>
      <c r="ZC310" s="41"/>
      <c r="ZD310" s="41"/>
      <c r="ZE310" s="39"/>
      <c r="ZH310" s="39"/>
      <c r="ZK310" s="47"/>
      <c r="ZL310" s="39"/>
      <c r="ZO310" s="47"/>
      <c r="ZP310" s="39"/>
      <c r="ZS310" s="47"/>
      <c r="ZT310" s="39"/>
      <c r="ZW310" s="47"/>
      <c r="AGQ310" s="42"/>
      <c r="AGU310" s="43"/>
      <c r="AGY310" s="43"/>
      <c r="AHC310" s="43"/>
    </row>
    <row r="311" spans="3:887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C311" s="42"/>
      <c r="HD311" s="41"/>
      <c r="HE311" s="41"/>
      <c r="HF311" s="41"/>
      <c r="HG311" s="41"/>
      <c r="HH311" s="41"/>
      <c r="HI311" s="41"/>
      <c r="HJ311" s="41"/>
      <c r="HK311" s="41"/>
      <c r="II311" s="42"/>
      <c r="IJ311" s="41"/>
      <c r="IK311" s="41"/>
      <c r="IS311" s="39"/>
      <c r="IU311" s="41"/>
      <c r="IV311" s="41"/>
      <c r="IW311" s="41"/>
      <c r="IX311" s="39"/>
      <c r="JC311" s="44"/>
      <c r="JD311" s="39"/>
      <c r="JI311" s="44"/>
      <c r="JJ311" s="41"/>
      <c r="JK311" s="41"/>
      <c r="JL311" s="41"/>
      <c r="JM311" s="41"/>
      <c r="JV311" s="56"/>
      <c r="KO311" s="62"/>
      <c r="KP311" s="41"/>
      <c r="KQ311" s="41"/>
      <c r="KR311" s="41"/>
      <c r="KV311" s="56"/>
      <c r="KY311" s="62"/>
      <c r="KZ311" s="41"/>
      <c r="LA311" s="41"/>
      <c r="LB311" s="41"/>
      <c r="LF311" s="56"/>
      <c r="LI311" s="39"/>
      <c r="LK311" s="39"/>
      <c r="LM311" s="39"/>
      <c r="LO311" s="46"/>
      <c r="LP311" s="39"/>
      <c r="LS311" s="46"/>
      <c r="LT311" s="39"/>
      <c r="LW311" s="46"/>
      <c r="LX311" s="39"/>
      <c r="MA311" s="47"/>
      <c r="MB311" s="39"/>
      <c r="ME311" s="46"/>
      <c r="MF311" s="39"/>
      <c r="MG311" s="41"/>
      <c r="MI311" s="52"/>
      <c r="MV311" s="52"/>
      <c r="NA311" s="52"/>
      <c r="NF311" s="52"/>
      <c r="NK311" s="52"/>
      <c r="NP311" s="39"/>
      <c r="NQ311" s="41"/>
      <c r="NR311" s="41"/>
      <c r="NS311" s="52"/>
      <c r="NU311"/>
      <c r="NV311"/>
      <c r="NW311"/>
      <c r="OF311" s="52"/>
      <c r="OK311" s="52"/>
      <c r="OP311" s="52"/>
      <c r="OU311" s="52"/>
      <c r="PA311" s="39"/>
      <c r="PB311" s="41"/>
      <c r="PC311" s="41"/>
      <c r="PD311" s="52"/>
      <c r="PQ311" s="52"/>
      <c r="PV311" s="52"/>
      <c r="QA311" s="52"/>
      <c r="QF311" s="52"/>
      <c r="QL311" s="39"/>
      <c r="QM311" s="41"/>
      <c r="QN311" s="41"/>
      <c r="QO311" s="52"/>
      <c r="RB311" s="52"/>
      <c r="RG311" s="52"/>
      <c r="RL311" s="52"/>
      <c r="RQ311" s="52"/>
      <c r="RW311" s="39"/>
      <c r="RX311" s="41"/>
      <c r="RY311" s="41"/>
      <c r="RZ311" s="52"/>
      <c r="SM311" s="52"/>
      <c r="SR311" s="52"/>
      <c r="SW311" s="52"/>
      <c r="TB311" s="52"/>
      <c r="TH311" s="39"/>
      <c r="TI311" s="41"/>
      <c r="TJ311" s="41"/>
      <c r="TK311" s="52"/>
      <c r="TP311" s="52"/>
      <c r="TU311" s="52"/>
      <c r="TZ311" s="52"/>
      <c r="UE311" s="52"/>
      <c r="UJ311" s="39"/>
      <c r="UK311" s="41"/>
      <c r="UL311" s="41"/>
      <c r="UM311" s="52"/>
      <c r="UR311" s="52"/>
      <c r="UW311" s="52"/>
      <c r="VB311" s="52"/>
      <c r="VG311" s="52"/>
      <c r="VM311" s="39"/>
      <c r="VN311" s="41"/>
      <c r="VO311" s="41"/>
      <c r="VP311" s="52"/>
      <c r="VU311" s="52"/>
      <c r="VZ311" s="52"/>
      <c r="WE311" s="52"/>
      <c r="WJ311" s="52"/>
      <c r="WP311" s="39"/>
      <c r="WQ311" s="41"/>
      <c r="WR311" s="41"/>
      <c r="WS311" s="52"/>
      <c r="WX311" s="52"/>
      <c r="XC311" s="52"/>
      <c r="XH311" s="52"/>
      <c r="XM311" s="52"/>
      <c r="XS311" s="39"/>
      <c r="XT311" s="41"/>
      <c r="XU311" s="41"/>
      <c r="XV311" s="52"/>
      <c r="YA311" s="52"/>
      <c r="YF311" s="52"/>
      <c r="YK311" s="52"/>
      <c r="YP311" s="52"/>
      <c r="YV311" s="39"/>
      <c r="YY311" s="39"/>
      <c r="YZ311" s="41"/>
      <c r="ZA311" s="41"/>
      <c r="ZB311" s="42"/>
      <c r="ZC311" s="41"/>
      <c r="ZD311" s="41"/>
      <c r="ZE311" s="39"/>
      <c r="ZH311" s="39"/>
      <c r="ZK311" s="47"/>
      <c r="ZL311" s="39"/>
      <c r="ZO311" s="47"/>
      <c r="ZP311" s="39"/>
      <c r="ZS311" s="47"/>
      <c r="ZT311" s="39"/>
      <c r="ZW311" s="47"/>
      <c r="AGQ311" s="42"/>
      <c r="AGU311" s="43"/>
      <c r="AGY311" s="43"/>
      <c r="AHC311" s="43"/>
    </row>
    <row r="312" spans="3:887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C312" s="42"/>
      <c r="HD312" s="41"/>
      <c r="HE312" s="41"/>
      <c r="HF312" s="41"/>
      <c r="HG312" s="41"/>
      <c r="HH312" s="41"/>
      <c r="HI312" s="41"/>
      <c r="HJ312" s="41"/>
      <c r="HK312" s="41"/>
      <c r="II312" s="42"/>
      <c r="IJ312" s="41"/>
      <c r="IK312" s="41"/>
      <c r="IS312" s="39"/>
      <c r="IU312" s="41"/>
      <c r="IV312" s="41"/>
      <c r="IW312" s="41"/>
      <c r="IX312" s="39"/>
      <c r="JC312" s="44"/>
      <c r="JD312" s="39"/>
      <c r="JI312" s="44"/>
      <c r="JJ312" s="41"/>
      <c r="JK312" s="41"/>
      <c r="JL312" s="41"/>
      <c r="JM312" s="41"/>
      <c r="JV312" s="56"/>
      <c r="KO312" s="62"/>
      <c r="KP312" s="41"/>
      <c r="KQ312" s="41"/>
      <c r="KR312" s="41"/>
      <c r="KV312" s="56"/>
      <c r="KY312" s="62"/>
      <c r="KZ312" s="41"/>
      <c r="LA312" s="41"/>
      <c r="LB312" s="41"/>
      <c r="LF312" s="56"/>
      <c r="LI312" s="39"/>
      <c r="LK312" s="39"/>
      <c r="LM312" s="39"/>
      <c r="LO312" s="46"/>
      <c r="LP312" s="39"/>
      <c r="LS312" s="46"/>
      <c r="LT312" s="39"/>
      <c r="LW312" s="46"/>
      <c r="LX312" s="39"/>
      <c r="MA312" s="47"/>
      <c r="MB312" s="39"/>
      <c r="ME312" s="46"/>
      <c r="MF312" s="39"/>
      <c r="MG312" s="41"/>
      <c r="MI312" s="52"/>
      <c r="MV312" s="52"/>
      <c r="NA312" s="52"/>
      <c r="NF312" s="52"/>
      <c r="NK312" s="52"/>
      <c r="NP312" s="39"/>
      <c r="NQ312" s="41"/>
      <c r="NR312" s="41"/>
      <c r="NS312" s="52"/>
      <c r="NU312"/>
      <c r="NV312"/>
      <c r="NW312"/>
      <c r="OF312" s="52"/>
      <c r="OK312" s="52"/>
      <c r="OP312" s="52"/>
      <c r="OU312" s="52"/>
      <c r="PA312" s="39"/>
      <c r="PB312" s="41"/>
      <c r="PC312" s="41"/>
      <c r="PD312" s="52"/>
      <c r="PQ312" s="52"/>
      <c r="PV312" s="52"/>
      <c r="QA312" s="52"/>
      <c r="QF312" s="52"/>
      <c r="QL312" s="39"/>
      <c r="QM312" s="41"/>
      <c r="QN312" s="41"/>
      <c r="QO312" s="52"/>
      <c r="RB312" s="52"/>
      <c r="RG312" s="52"/>
      <c r="RL312" s="52"/>
      <c r="RQ312" s="52"/>
      <c r="RW312" s="39"/>
      <c r="RX312" s="41"/>
      <c r="RY312" s="41"/>
      <c r="RZ312" s="52"/>
      <c r="SM312" s="52"/>
      <c r="SR312" s="52"/>
      <c r="SW312" s="52"/>
      <c r="TB312" s="52"/>
      <c r="TH312" s="39"/>
      <c r="TI312" s="41"/>
      <c r="TJ312" s="41"/>
      <c r="TK312" s="52"/>
      <c r="TP312" s="52"/>
      <c r="TU312" s="52"/>
      <c r="TZ312" s="52"/>
      <c r="UE312" s="52"/>
      <c r="UJ312" s="39"/>
      <c r="UK312" s="41"/>
      <c r="UL312" s="41"/>
      <c r="UM312" s="52"/>
      <c r="UR312" s="52"/>
      <c r="UW312" s="52"/>
      <c r="VB312" s="52"/>
      <c r="VG312" s="52"/>
      <c r="VM312" s="39"/>
      <c r="VN312" s="41"/>
      <c r="VO312" s="41"/>
      <c r="VP312" s="52"/>
      <c r="VU312" s="52"/>
      <c r="VZ312" s="52"/>
      <c r="WE312" s="52"/>
      <c r="WJ312" s="52"/>
      <c r="WP312" s="39"/>
      <c r="WQ312" s="41"/>
      <c r="WR312" s="41"/>
      <c r="WS312" s="52"/>
      <c r="WX312" s="52"/>
      <c r="XC312" s="52"/>
      <c r="XH312" s="52"/>
      <c r="XM312" s="52"/>
      <c r="XS312" s="39"/>
      <c r="XT312" s="41"/>
      <c r="XU312" s="41"/>
      <c r="XV312" s="52"/>
      <c r="YA312" s="52"/>
      <c r="YF312" s="52"/>
      <c r="YK312" s="52"/>
      <c r="YP312" s="52"/>
      <c r="YV312" s="39"/>
      <c r="YY312" s="39"/>
      <c r="YZ312" s="41"/>
      <c r="ZA312" s="41"/>
      <c r="ZB312" s="42"/>
      <c r="ZC312" s="41"/>
      <c r="ZD312" s="41"/>
      <c r="ZE312" s="39"/>
      <c r="ZH312" s="39"/>
      <c r="ZK312" s="47"/>
      <c r="ZL312" s="39"/>
      <c r="ZO312" s="47"/>
      <c r="ZP312" s="39"/>
      <c r="ZS312" s="47"/>
      <c r="ZT312" s="39"/>
      <c r="ZW312" s="47"/>
      <c r="AGQ312" s="42"/>
      <c r="AGU312" s="43"/>
      <c r="AGY312" s="43"/>
      <c r="AHC312" s="43"/>
    </row>
    <row r="313" spans="3:887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C313" s="42"/>
      <c r="HD313" s="41"/>
      <c r="HE313" s="41"/>
      <c r="HF313" s="41"/>
      <c r="HG313" s="41"/>
      <c r="HH313" s="41"/>
      <c r="HI313" s="41"/>
      <c r="HJ313" s="41"/>
      <c r="HK313" s="41"/>
      <c r="II313" s="42"/>
      <c r="IJ313" s="41"/>
      <c r="IK313" s="41"/>
      <c r="IS313" s="39"/>
      <c r="IU313" s="41"/>
      <c r="IV313" s="41"/>
      <c r="IW313" s="41"/>
      <c r="IX313" s="39"/>
      <c r="JC313" s="44"/>
      <c r="JD313" s="39"/>
      <c r="JI313" s="44"/>
      <c r="JJ313" s="41"/>
      <c r="JK313" s="41"/>
      <c r="JL313" s="41"/>
      <c r="JM313" s="41"/>
      <c r="JV313" s="56"/>
      <c r="KO313" s="62"/>
      <c r="KP313" s="41"/>
      <c r="KQ313" s="41"/>
      <c r="KR313" s="41"/>
      <c r="KV313" s="56"/>
      <c r="KY313" s="62"/>
      <c r="KZ313" s="41"/>
      <c r="LA313" s="41"/>
      <c r="LB313" s="41"/>
      <c r="LF313" s="56"/>
      <c r="LI313" s="39"/>
      <c r="LK313" s="39"/>
      <c r="LM313" s="39"/>
      <c r="LO313" s="46"/>
      <c r="LP313" s="39"/>
      <c r="LS313" s="46"/>
      <c r="LT313" s="39"/>
      <c r="LW313" s="46"/>
      <c r="LX313" s="39"/>
      <c r="MA313" s="47"/>
      <c r="MB313" s="39"/>
      <c r="ME313" s="46"/>
      <c r="MF313" s="39"/>
      <c r="MG313" s="41"/>
      <c r="MI313" s="52"/>
      <c r="MV313" s="52"/>
      <c r="NA313" s="52"/>
      <c r="NF313" s="52"/>
      <c r="NK313" s="52"/>
      <c r="NP313" s="39"/>
      <c r="NQ313" s="41"/>
      <c r="NR313" s="41"/>
      <c r="NS313" s="52"/>
      <c r="NU313"/>
      <c r="NV313"/>
      <c r="NW313"/>
      <c r="OF313" s="52"/>
      <c r="OK313" s="52"/>
      <c r="OP313" s="52"/>
      <c r="OU313" s="52"/>
      <c r="PA313" s="39"/>
      <c r="PB313" s="41"/>
      <c r="PC313" s="41"/>
      <c r="PD313" s="52"/>
      <c r="PQ313" s="52"/>
      <c r="PV313" s="52"/>
      <c r="QA313" s="52"/>
      <c r="QF313" s="52"/>
      <c r="QL313" s="39"/>
      <c r="QM313" s="41"/>
      <c r="QN313" s="41"/>
      <c r="QO313" s="52"/>
      <c r="RB313" s="52"/>
      <c r="RG313" s="52"/>
      <c r="RL313" s="52"/>
      <c r="RQ313" s="52"/>
      <c r="RW313" s="39"/>
      <c r="RX313" s="41"/>
      <c r="RY313" s="41"/>
      <c r="RZ313" s="52"/>
      <c r="SM313" s="52"/>
      <c r="SR313" s="52"/>
      <c r="SW313" s="52"/>
      <c r="TB313" s="52"/>
      <c r="TH313" s="39"/>
      <c r="TI313" s="41"/>
      <c r="TJ313" s="41"/>
      <c r="TK313" s="52"/>
      <c r="TP313" s="52"/>
      <c r="TU313" s="52"/>
      <c r="TZ313" s="52"/>
      <c r="UE313" s="52"/>
      <c r="UJ313" s="39"/>
      <c r="UK313" s="41"/>
      <c r="UL313" s="41"/>
      <c r="UM313" s="52"/>
      <c r="UR313" s="52"/>
      <c r="UW313" s="52"/>
      <c r="VB313" s="52"/>
      <c r="VG313" s="52"/>
      <c r="VM313" s="39"/>
      <c r="VN313" s="41"/>
      <c r="VO313" s="41"/>
      <c r="VP313" s="52"/>
      <c r="VU313" s="52"/>
      <c r="VZ313" s="52"/>
      <c r="WE313" s="52"/>
      <c r="WJ313" s="52"/>
      <c r="WP313" s="39"/>
      <c r="WQ313" s="41"/>
      <c r="WR313" s="41"/>
      <c r="WS313" s="52"/>
      <c r="WX313" s="52"/>
      <c r="XC313" s="52"/>
      <c r="XH313" s="52"/>
      <c r="XM313" s="52"/>
      <c r="XS313" s="39"/>
      <c r="XT313" s="41"/>
      <c r="XU313" s="41"/>
      <c r="XV313" s="52"/>
      <c r="YA313" s="52"/>
      <c r="YF313" s="52"/>
      <c r="YK313" s="52"/>
      <c r="YP313" s="52"/>
      <c r="YV313" s="39"/>
      <c r="YY313" s="39"/>
      <c r="YZ313" s="41"/>
      <c r="ZA313" s="41"/>
      <c r="ZB313" s="42"/>
      <c r="ZC313" s="41"/>
      <c r="ZD313" s="41"/>
      <c r="ZE313" s="39"/>
      <c r="ZH313" s="39"/>
      <c r="ZK313" s="47"/>
      <c r="ZL313" s="39"/>
      <c r="ZO313" s="47"/>
      <c r="ZP313" s="39"/>
      <c r="ZS313" s="47"/>
      <c r="ZT313" s="39"/>
      <c r="ZW313" s="47"/>
      <c r="AGQ313" s="42"/>
      <c r="AGU313" s="43"/>
      <c r="AGY313" s="43"/>
      <c r="AHC313" s="43"/>
    </row>
    <row r="314" spans="3:887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C314" s="42"/>
      <c r="HD314" s="41"/>
      <c r="HE314" s="41"/>
      <c r="HF314" s="41"/>
      <c r="HG314" s="41"/>
      <c r="HH314" s="41"/>
      <c r="HI314" s="41"/>
      <c r="HJ314" s="41"/>
      <c r="HK314" s="41"/>
      <c r="II314" s="42"/>
      <c r="IJ314" s="41"/>
      <c r="IK314" s="41"/>
      <c r="IS314" s="39"/>
      <c r="IU314" s="41"/>
      <c r="IV314" s="41"/>
      <c r="IW314" s="41"/>
      <c r="IX314" s="39"/>
      <c r="JC314" s="44"/>
      <c r="JD314" s="39"/>
      <c r="JI314" s="44"/>
      <c r="JJ314" s="41"/>
      <c r="JK314" s="41"/>
      <c r="JL314" s="41"/>
      <c r="JM314" s="41"/>
      <c r="JV314" s="56"/>
      <c r="KO314" s="62"/>
      <c r="KP314" s="41"/>
      <c r="KQ314" s="41"/>
      <c r="KR314" s="41"/>
      <c r="KV314" s="56"/>
      <c r="KY314" s="62"/>
      <c r="KZ314" s="41"/>
      <c r="LA314" s="41"/>
      <c r="LB314" s="41"/>
      <c r="LF314" s="56"/>
      <c r="LI314" s="39"/>
      <c r="LK314" s="39"/>
      <c r="LM314" s="39"/>
      <c r="LO314" s="46"/>
      <c r="LP314" s="39"/>
      <c r="LS314" s="46"/>
      <c r="LT314" s="39"/>
      <c r="LW314" s="46"/>
      <c r="LX314" s="39"/>
      <c r="MA314" s="47"/>
      <c r="MB314" s="39"/>
      <c r="ME314" s="46"/>
      <c r="MF314" s="39"/>
      <c r="MG314" s="41"/>
      <c r="MI314" s="52"/>
      <c r="MV314" s="52"/>
      <c r="NA314" s="52"/>
      <c r="NF314" s="52"/>
      <c r="NK314" s="52"/>
      <c r="NP314" s="39"/>
      <c r="NQ314" s="41"/>
      <c r="NR314" s="41"/>
      <c r="NS314" s="52"/>
      <c r="NU314"/>
      <c r="NV314"/>
      <c r="NW314"/>
      <c r="OF314" s="52"/>
      <c r="OK314" s="52"/>
      <c r="OP314" s="52"/>
      <c r="OU314" s="52"/>
      <c r="PA314" s="39"/>
      <c r="PB314" s="41"/>
      <c r="PC314" s="41"/>
      <c r="PD314" s="52"/>
      <c r="PQ314" s="52"/>
      <c r="PV314" s="52"/>
      <c r="QA314" s="52"/>
      <c r="QF314" s="52"/>
      <c r="QL314" s="39"/>
      <c r="QM314" s="41"/>
      <c r="QN314" s="41"/>
      <c r="QO314" s="52"/>
      <c r="RB314" s="52"/>
      <c r="RG314" s="52"/>
      <c r="RL314" s="52"/>
      <c r="RQ314" s="52"/>
      <c r="RW314" s="39"/>
      <c r="RX314" s="41"/>
      <c r="RY314" s="41"/>
      <c r="RZ314" s="52"/>
      <c r="SM314" s="52"/>
      <c r="SR314" s="52"/>
      <c r="SW314" s="52"/>
      <c r="TB314" s="52"/>
      <c r="TH314" s="39"/>
      <c r="TI314" s="41"/>
      <c r="TJ314" s="41"/>
      <c r="TK314" s="52"/>
      <c r="TP314" s="52"/>
      <c r="TU314" s="52"/>
      <c r="TZ314" s="52"/>
      <c r="UE314" s="52"/>
      <c r="UJ314" s="39"/>
      <c r="UK314" s="41"/>
      <c r="UL314" s="41"/>
      <c r="UM314" s="52"/>
      <c r="UR314" s="52"/>
      <c r="UW314" s="52"/>
      <c r="VB314" s="52"/>
      <c r="VG314" s="52"/>
      <c r="VM314" s="39"/>
      <c r="VN314" s="41"/>
      <c r="VO314" s="41"/>
      <c r="VP314" s="52"/>
      <c r="VU314" s="52"/>
      <c r="VZ314" s="52"/>
      <c r="WE314" s="52"/>
      <c r="WJ314" s="52"/>
      <c r="WP314" s="39"/>
      <c r="WQ314" s="41"/>
      <c r="WR314" s="41"/>
      <c r="WS314" s="52"/>
      <c r="WX314" s="52"/>
      <c r="XC314" s="52"/>
      <c r="XH314" s="52"/>
      <c r="XM314" s="52"/>
      <c r="XS314" s="39"/>
      <c r="XT314" s="41"/>
      <c r="XU314" s="41"/>
      <c r="XV314" s="52"/>
      <c r="YA314" s="52"/>
      <c r="YF314" s="52"/>
      <c r="YK314" s="52"/>
      <c r="YP314" s="52"/>
      <c r="YV314" s="39"/>
      <c r="YY314" s="39"/>
      <c r="YZ314" s="41"/>
      <c r="ZA314" s="41"/>
      <c r="ZB314" s="42"/>
      <c r="ZC314" s="41"/>
      <c r="ZD314" s="41"/>
      <c r="ZE314" s="39"/>
      <c r="ZH314" s="39"/>
      <c r="ZK314" s="47"/>
      <c r="ZL314" s="39"/>
      <c r="ZO314" s="47"/>
      <c r="ZP314" s="39"/>
      <c r="ZS314" s="47"/>
      <c r="ZT314" s="39"/>
      <c r="ZW314" s="47"/>
      <c r="AGQ314" s="42"/>
      <c r="AGU314" s="43"/>
      <c r="AGY314" s="43"/>
      <c r="AHC314" s="43"/>
    </row>
    <row r="315" spans="3:887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C315" s="42"/>
      <c r="HD315" s="41"/>
      <c r="HE315" s="41"/>
      <c r="HF315" s="41"/>
      <c r="HG315" s="41"/>
      <c r="HH315" s="41"/>
      <c r="HI315" s="41"/>
      <c r="HJ315" s="41"/>
      <c r="HK315" s="41"/>
      <c r="II315" s="42"/>
      <c r="IJ315" s="41"/>
      <c r="IK315" s="41"/>
      <c r="IS315" s="39"/>
      <c r="IU315" s="41"/>
      <c r="IV315" s="41"/>
      <c r="IW315" s="41"/>
      <c r="IX315" s="39"/>
      <c r="JC315" s="44"/>
      <c r="JD315" s="39"/>
      <c r="JI315" s="44"/>
      <c r="JJ315" s="41"/>
      <c r="JK315" s="41"/>
      <c r="JL315" s="41"/>
      <c r="JM315" s="41"/>
      <c r="JV315" s="56"/>
      <c r="KO315" s="62"/>
      <c r="KP315" s="41"/>
      <c r="KQ315" s="41"/>
      <c r="KR315" s="41"/>
      <c r="KV315" s="56"/>
      <c r="KY315" s="62"/>
      <c r="KZ315" s="41"/>
      <c r="LA315" s="41"/>
      <c r="LB315" s="41"/>
      <c r="LF315" s="56"/>
      <c r="LI315" s="39"/>
      <c r="LK315" s="39"/>
      <c r="LM315" s="39"/>
      <c r="LO315" s="46"/>
      <c r="LP315" s="39"/>
      <c r="LS315" s="46"/>
      <c r="LT315" s="39"/>
      <c r="LW315" s="46"/>
      <c r="LX315" s="39"/>
      <c r="MA315" s="47"/>
      <c r="MB315" s="39"/>
      <c r="ME315" s="46"/>
      <c r="MF315" s="39"/>
      <c r="MG315" s="41"/>
      <c r="MI315" s="52"/>
      <c r="MV315" s="52"/>
      <c r="NA315" s="52"/>
      <c r="NF315" s="52"/>
      <c r="NK315" s="52"/>
      <c r="NP315" s="39"/>
      <c r="NQ315" s="41"/>
      <c r="NR315" s="41"/>
      <c r="NS315" s="52"/>
      <c r="NU315"/>
      <c r="NV315"/>
      <c r="NW315"/>
      <c r="OF315" s="52"/>
      <c r="OK315" s="52"/>
      <c r="OP315" s="52"/>
      <c r="OU315" s="52"/>
      <c r="PA315" s="39"/>
      <c r="PB315" s="41"/>
      <c r="PC315" s="41"/>
      <c r="PD315" s="52"/>
      <c r="PQ315" s="52"/>
      <c r="PV315" s="52"/>
      <c r="QA315" s="52"/>
      <c r="QF315" s="52"/>
      <c r="QL315" s="39"/>
      <c r="QM315" s="41"/>
      <c r="QN315" s="41"/>
      <c r="QO315" s="52"/>
      <c r="RB315" s="52"/>
      <c r="RG315" s="52"/>
      <c r="RL315" s="52"/>
      <c r="RQ315" s="52"/>
      <c r="RW315" s="39"/>
      <c r="RX315" s="41"/>
      <c r="RY315" s="41"/>
      <c r="RZ315" s="52"/>
      <c r="SM315" s="52"/>
      <c r="SR315" s="52"/>
      <c r="SW315" s="52"/>
      <c r="TB315" s="52"/>
      <c r="TH315" s="39"/>
      <c r="TI315" s="41"/>
      <c r="TJ315" s="41"/>
      <c r="TK315" s="52"/>
      <c r="TP315" s="52"/>
      <c r="TU315" s="52"/>
      <c r="TZ315" s="52"/>
      <c r="UE315" s="52"/>
      <c r="UJ315" s="39"/>
      <c r="UK315" s="41"/>
      <c r="UL315" s="41"/>
      <c r="UM315" s="52"/>
      <c r="UR315" s="52"/>
      <c r="UW315" s="52"/>
      <c r="VB315" s="52"/>
      <c r="VG315" s="52"/>
      <c r="VM315" s="39"/>
      <c r="VN315" s="41"/>
      <c r="VO315" s="41"/>
      <c r="VP315" s="52"/>
      <c r="VU315" s="52"/>
      <c r="VZ315" s="52"/>
      <c r="WE315" s="52"/>
      <c r="WJ315" s="52"/>
      <c r="WP315" s="39"/>
      <c r="WQ315" s="41"/>
      <c r="WR315" s="41"/>
      <c r="WS315" s="52"/>
      <c r="WX315" s="52"/>
      <c r="XC315" s="52"/>
      <c r="XH315" s="52"/>
      <c r="XM315" s="52"/>
      <c r="XS315" s="39"/>
      <c r="XT315" s="41"/>
      <c r="XU315" s="41"/>
      <c r="XV315" s="52"/>
      <c r="YA315" s="52"/>
      <c r="YF315" s="52"/>
      <c r="YK315" s="52"/>
      <c r="YP315" s="52"/>
      <c r="YV315" s="39"/>
      <c r="YY315" s="39"/>
      <c r="YZ315" s="41"/>
      <c r="ZA315" s="41"/>
      <c r="ZB315" s="42"/>
      <c r="ZC315" s="41"/>
      <c r="ZD315" s="41"/>
      <c r="ZE315" s="39"/>
      <c r="ZH315" s="39"/>
      <c r="ZK315" s="47"/>
      <c r="ZL315" s="39"/>
      <c r="ZO315" s="47"/>
      <c r="ZP315" s="39"/>
      <c r="ZS315" s="47"/>
      <c r="ZT315" s="39"/>
      <c r="ZW315" s="47"/>
      <c r="AGQ315" s="42"/>
      <c r="AGU315" s="43"/>
      <c r="AGY315" s="43"/>
      <c r="AHC315" s="43"/>
    </row>
    <row r="316" spans="3:887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C316" s="42"/>
      <c r="HD316" s="41"/>
      <c r="HE316" s="41"/>
      <c r="HF316" s="41"/>
      <c r="HG316" s="41"/>
      <c r="HH316" s="41"/>
      <c r="HI316" s="41"/>
      <c r="HJ316" s="41"/>
      <c r="HK316" s="41"/>
      <c r="II316" s="42"/>
      <c r="IJ316" s="41"/>
      <c r="IK316" s="41"/>
      <c r="IS316" s="39"/>
      <c r="IU316" s="41"/>
      <c r="IV316" s="41"/>
      <c r="IW316" s="41"/>
      <c r="IX316" s="39"/>
      <c r="JC316" s="44"/>
      <c r="JD316" s="39"/>
      <c r="JI316" s="44"/>
      <c r="JJ316" s="41"/>
      <c r="JK316" s="41"/>
      <c r="JL316" s="41"/>
      <c r="JM316" s="41"/>
      <c r="JV316" s="56"/>
      <c r="KO316" s="62"/>
      <c r="KP316" s="41"/>
      <c r="KQ316" s="41"/>
      <c r="KR316" s="41"/>
      <c r="KV316" s="56"/>
      <c r="KY316" s="62"/>
      <c r="KZ316" s="41"/>
      <c r="LA316" s="41"/>
      <c r="LB316" s="41"/>
      <c r="LF316" s="56"/>
      <c r="LI316" s="39"/>
      <c r="LK316" s="39"/>
      <c r="LM316" s="39"/>
      <c r="LO316" s="46"/>
      <c r="LP316" s="39"/>
      <c r="LS316" s="46"/>
      <c r="LT316" s="39"/>
      <c r="LW316" s="46"/>
      <c r="LX316" s="39"/>
      <c r="MA316" s="47"/>
      <c r="MB316" s="39"/>
      <c r="ME316" s="46"/>
      <c r="MF316" s="39"/>
      <c r="MG316" s="41"/>
      <c r="MI316" s="52"/>
      <c r="MV316" s="52"/>
      <c r="NA316" s="52"/>
      <c r="NF316" s="52"/>
      <c r="NK316" s="52"/>
      <c r="NP316" s="39"/>
      <c r="NQ316" s="41"/>
      <c r="NR316" s="41"/>
      <c r="NS316" s="52"/>
      <c r="NU316"/>
      <c r="NV316"/>
      <c r="NW316"/>
      <c r="OF316" s="52"/>
      <c r="OK316" s="52"/>
      <c r="OP316" s="52"/>
      <c r="OU316" s="52"/>
      <c r="PA316" s="39"/>
      <c r="PB316" s="41"/>
      <c r="PC316" s="41"/>
      <c r="PD316" s="52"/>
      <c r="PQ316" s="52"/>
      <c r="PV316" s="52"/>
      <c r="QA316" s="52"/>
      <c r="QF316" s="52"/>
      <c r="QL316" s="39"/>
      <c r="QM316" s="41"/>
      <c r="QN316" s="41"/>
      <c r="QO316" s="52"/>
      <c r="RB316" s="52"/>
      <c r="RG316" s="52"/>
      <c r="RL316" s="52"/>
      <c r="RQ316" s="52"/>
      <c r="RW316" s="39"/>
      <c r="RX316" s="41"/>
      <c r="RY316" s="41"/>
      <c r="RZ316" s="52"/>
      <c r="SM316" s="52"/>
      <c r="SR316" s="52"/>
      <c r="SW316" s="52"/>
      <c r="TB316" s="52"/>
      <c r="TH316" s="39"/>
      <c r="TI316" s="41"/>
      <c r="TJ316" s="41"/>
      <c r="TK316" s="52"/>
      <c r="TP316" s="52"/>
      <c r="TU316" s="52"/>
      <c r="TZ316" s="52"/>
      <c r="UE316" s="52"/>
      <c r="UJ316" s="39"/>
      <c r="UK316" s="41"/>
      <c r="UL316" s="41"/>
      <c r="UM316" s="52"/>
      <c r="UR316" s="52"/>
      <c r="UW316" s="52"/>
      <c r="VB316" s="52"/>
      <c r="VG316" s="52"/>
      <c r="VM316" s="39"/>
      <c r="VN316" s="41"/>
      <c r="VO316" s="41"/>
      <c r="VP316" s="52"/>
      <c r="VU316" s="52"/>
      <c r="VZ316" s="52"/>
      <c r="WE316" s="52"/>
      <c r="WJ316" s="52"/>
      <c r="WP316" s="39"/>
      <c r="WQ316" s="41"/>
      <c r="WR316" s="41"/>
      <c r="WS316" s="52"/>
      <c r="WX316" s="52"/>
      <c r="XC316" s="52"/>
      <c r="XH316" s="52"/>
      <c r="XM316" s="52"/>
      <c r="XS316" s="39"/>
      <c r="XT316" s="41"/>
      <c r="XU316" s="41"/>
      <c r="XV316" s="52"/>
      <c r="YA316" s="52"/>
      <c r="YF316" s="52"/>
      <c r="YK316" s="52"/>
      <c r="YP316" s="52"/>
      <c r="YV316" s="39"/>
      <c r="YY316" s="39"/>
      <c r="YZ316" s="41"/>
      <c r="ZA316" s="41"/>
      <c r="ZB316" s="42"/>
      <c r="ZC316" s="41"/>
      <c r="ZD316" s="41"/>
      <c r="ZE316" s="39"/>
      <c r="ZH316" s="39"/>
      <c r="ZK316" s="47"/>
      <c r="ZL316" s="39"/>
      <c r="ZO316" s="47"/>
      <c r="ZP316" s="39"/>
      <c r="ZS316" s="47"/>
      <c r="ZT316" s="39"/>
      <c r="ZW316" s="47"/>
      <c r="AGQ316" s="42"/>
      <c r="AGU316" s="43"/>
      <c r="AGY316" s="43"/>
      <c r="AHC316" s="43"/>
    </row>
    <row r="317" spans="3:887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C317" s="42"/>
      <c r="HD317" s="41"/>
      <c r="HE317" s="41"/>
      <c r="HF317" s="41"/>
      <c r="HG317" s="41"/>
      <c r="HH317" s="41"/>
      <c r="HI317" s="41"/>
      <c r="HJ317" s="41"/>
      <c r="HK317" s="41"/>
      <c r="II317" s="42"/>
      <c r="IJ317" s="41"/>
      <c r="IK317" s="41"/>
      <c r="IS317" s="39"/>
      <c r="IU317" s="41"/>
      <c r="IV317" s="41"/>
      <c r="IW317" s="41"/>
      <c r="IX317" s="39"/>
      <c r="JC317" s="44"/>
      <c r="JD317" s="39"/>
      <c r="JI317" s="44"/>
      <c r="JJ317" s="41"/>
      <c r="JK317" s="41"/>
      <c r="JL317" s="41"/>
      <c r="JM317" s="41"/>
      <c r="JV317" s="56"/>
      <c r="KO317" s="62"/>
      <c r="KP317" s="41"/>
      <c r="KQ317" s="41"/>
      <c r="KR317" s="41"/>
      <c r="KV317" s="56"/>
      <c r="KY317" s="62"/>
      <c r="KZ317" s="41"/>
      <c r="LA317" s="41"/>
      <c r="LB317" s="41"/>
      <c r="LF317" s="56"/>
      <c r="LI317" s="39"/>
      <c r="LK317" s="39"/>
      <c r="LM317" s="39"/>
      <c r="LO317" s="46"/>
      <c r="LP317" s="39"/>
      <c r="LS317" s="46"/>
      <c r="LT317" s="39"/>
      <c r="LW317" s="46"/>
      <c r="LX317" s="39"/>
      <c r="MA317" s="47"/>
      <c r="MB317" s="39"/>
      <c r="ME317" s="46"/>
      <c r="MF317" s="39"/>
      <c r="MG317" s="41"/>
      <c r="MI317" s="52"/>
      <c r="MV317" s="52"/>
      <c r="NA317" s="52"/>
      <c r="NF317" s="52"/>
      <c r="NK317" s="52"/>
      <c r="NP317" s="39"/>
      <c r="NQ317" s="41"/>
      <c r="NR317" s="41"/>
      <c r="NS317" s="52"/>
      <c r="NU317"/>
      <c r="NV317"/>
      <c r="NW317"/>
      <c r="OF317" s="52"/>
      <c r="OK317" s="52"/>
      <c r="OP317" s="52"/>
      <c r="OU317" s="52"/>
      <c r="PA317" s="39"/>
      <c r="PB317" s="41"/>
      <c r="PC317" s="41"/>
      <c r="PD317" s="52"/>
      <c r="PQ317" s="52"/>
      <c r="PV317" s="52"/>
      <c r="QA317" s="52"/>
      <c r="QF317" s="52"/>
      <c r="QL317" s="39"/>
      <c r="QM317" s="41"/>
      <c r="QN317" s="41"/>
      <c r="QO317" s="52"/>
      <c r="RB317" s="52"/>
      <c r="RG317" s="52"/>
      <c r="RL317" s="52"/>
      <c r="RQ317" s="52"/>
      <c r="RW317" s="39"/>
      <c r="RX317" s="41"/>
      <c r="RY317" s="41"/>
      <c r="RZ317" s="52"/>
      <c r="SM317" s="52"/>
      <c r="SR317" s="52"/>
      <c r="SW317" s="52"/>
      <c r="TB317" s="52"/>
      <c r="TH317" s="39"/>
      <c r="TI317" s="41"/>
      <c r="TJ317" s="41"/>
      <c r="TK317" s="52"/>
      <c r="TP317" s="52"/>
      <c r="TU317" s="52"/>
      <c r="TZ317" s="52"/>
      <c r="UE317" s="52"/>
      <c r="UJ317" s="39"/>
      <c r="UK317" s="41"/>
      <c r="UL317" s="41"/>
      <c r="UM317" s="52"/>
      <c r="UR317" s="52"/>
      <c r="UW317" s="52"/>
      <c r="VB317" s="52"/>
      <c r="VG317" s="52"/>
      <c r="VM317" s="39"/>
      <c r="VN317" s="41"/>
      <c r="VO317" s="41"/>
      <c r="VP317" s="52"/>
      <c r="VU317" s="52"/>
      <c r="VZ317" s="52"/>
      <c r="WE317" s="52"/>
      <c r="WJ317" s="52"/>
      <c r="WP317" s="39"/>
      <c r="WQ317" s="41"/>
      <c r="WR317" s="41"/>
      <c r="WS317" s="52"/>
      <c r="WX317" s="52"/>
      <c r="XC317" s="52"/>
      <c r="XH317" s="52"/>
      <c r="XM317" s="52"/>
      <c r="XS317" s="39"/>
      <c r="XT317" s="41"/>
      <c r="XU317" s="41"/>
      <c r="XV317" s="52"/>
      <c r="YA317" s="52"/>
      <c r="YF317" s="52"/>
      <c r="YK317" s="52"/>
      <c r="YP317" s="52"/>
      <c r="YV317" s="39"/>
      <c r="YY317" s="39"/>
      <c r="YZ317" s="41"/>
      <c r="ZA317" s="41"/>
      <c r="ZB317" s="42"/>
      <c r="ZC317" s="41"/>
      <c r="ZD317" s="41"/>
      <c r="ZE317" s="39"/>
      <c r="ZH317" s="39"/>
      <c r="ZK317" s="47"/>
      <c r="ZL317" s="39"/>
      <c r="ZO317" s="47"/>
      <c r="ZP317" s="39"/>
      <c r="ZS317" s="47"/>
      <c r="ZT317" s="39"/>
      <c r="ZW317" s="47"/>
      <c r="AGQ317" s="42"/>
      <c r="AGU317" s="43"/>
      <c r="AGY317" s="43"/>
      <c r="AHC317" s="43"/>
    </row>
    <row r="318" spans="3:887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C318" s="42"/>
      <c r="HD318" s="41"/>
      <c r="HE318" s="41"/>
      <c r="HF318" s="41"/>
      <c r="HG318" s="41"/>
      <c r="HH318" s="41"/>
      <c r="HI318" s="41"/>
      <c r="HJ318" s="41"/>
      <c r="HK318" s="41"/>
      <c r="II318" s="42"/>
      <c r="IJ318" s="41"/>
      <c r="IK318" s="41"/>
      <c r="IS318" s="39"/>
      <c r="IU318" s="41"/>
      <c r="IV318" s="41"/>
      <c r="IW318" s="41"/>
      <c r="IX318" s="39"/>
      <c r="JC318" s="44"/>
      <c r="JD318" s="39"/>
      <c r="JI318" s="44"/>
      <c r="JJ318" s="41"/>
      <c r="JK318" s="41"/>
      <c r="JL318" s="41"/>
      <c r="JM318" s="41"/>
      <c r="JV318" s="56"/>
      <c r="KO318" s="62"/>
      <c r="KP318" s="41"/>
      <c r="KQ318" s="41"/>
      <c r="KR318" s="41"/>
      <c r="KV318" s="56"/>
      <c r="KY318" s="62"/>
      <c r="KZ318" s="41"/>
      <c r="LA318" s="41"/>
      <c r="LB318" s="41"/>
      <c r="LF318" s="56"/>
      <c r="LI318" s="39"/>
      <c r="LK318" s="39"/>
      <c r="LM318" s="39"/>
      <c r="LO318" s="46"/>
      <c r="LP318" s="39"/>
      <c r="LS318" s="46"/>
      <c r="LT318" s="39"/>
      <c r="LW318" s="46"/>
      <c r="LX318" s="39"/>
      <c r="MA318" s="47"/>
      <c r="MB318" s="39"/>
      <c r="ME318" s="46"/>
      <c r="MF318" s="39"/>
      <c r="MG318" s="41"/>
      <c r="MI318" s="52"/>
      <c r="MV318" s="52"/>
      <c r="NA318" s="52"/>
      <c r="NF318" s="52"/>
      <c r="NK318" s="52"/>
      <c r="NP318" s="39"/>
      <c r="NQ318" s="41"/>
      <c r="NR318" s="41"/>
      <c r="NS318" s="52"/>
      <c r="NU318"/>
      <c r="NV318"/>
      <c r="NW318"/>
      <c r="OF318" s="52"/>
      <c r="OK318" s="52"/>
      <c r="OP318" s="52"/>
      <c r="OU318" s="52"/>
      <c r="PA318" s="39"/>
      <c r="PB318" s="41"/>
      <c r="PC318" s="41"/>
      <c r="PD318" s="52"/>
      <c r="PQ318" s="52"/>
      <c r="PV318" s="52"/>
      <c r="QA318" s="52"/>
      <c r="QF318" s="52"/>
      <c r="QL318" s="39"/>
      <c r="QM318" s="41"/>
      <c r="QN318" s="41"/>
      <c r="QO318" s="52"/>
      <c r="RB318" s="52"/>
      <c r="RG318" s="52"/>
      <c r="RL318" s="52"/>
      <c r="RQ318" s="52"/>
      <c r="RW318" s="39"/>
      <c r="RX318" s="41"/>
      <c r="RY318" s="41"/>
      <c r="RZ318" s="52"/>
      <c r="SM318" s="52"/>
      <c r="SR318" s="52"/>
      <c r="SW318" s="52"/>
      <c r="TB318" s="52"/>
      <c r="TH318" s="39"/>
      <c r="TI318" s="41"/>
      <c r="TJ318" s="41"/>
      <c r="TK318" s="52"/>
      <c r="TP318" s="52"/>
      <c r="TU318" s="52"/>
      <c r="TZ318" s="52"/>
      <c r="UE318" s="52"/>
      <c r="UJ318" s="39"/>
      <c r="UK318" s="41"/>
      <c r="UL318" s="41"/>
      <c r="UM318" s="52"/>
      <c r="UR318" s="52"/>
      <c r="UW318" s="52"/>
      <c r="VB318" s="52"/>
      <c r="VG318" s="52"/>
      <c r="VM318" s="39"/>
      <c r="VN318" s="41"/>
      <c r="VO318" s="41"/>
      <c r="VP318" s="52"/>
      <c r="VU318" s="52"/>
      <c r="VZ318" s="52"/>
      <c r="WE318" s="52"/>
      <c r="WJ318" s="52"/>
      <c r="WP318" s="39"/>
      <c r="WQ318" s="41"/>
      <c r="WR318" s="41"/>
      <c r="WS318" s="52"/>
      <c r="WX318" s="52"/>
      <c r="XC318" s="52"/>
      <c r="XH318" s="52"/>
      <c r="XM318" s="52"/>
      <c r="XS318" s="39"/>
      <c r="XT318" s="41"/>
      <c r="XU318" s="41"/>
      <c r="XV318" s="52"/>
      <c r="YA318" s="52"/>
      <c r="YF318" s="52"/>
      <c r="YK318" s="52"/>
      <c r="YP318" s="52"/>
      <c r="YV318" s="39"/>
      <c r="YY318" s="39"/>
      <c r="YZ318" s="41"/>
      <c r="ZA318" s="41"/>
      <c r="ZB318" s="42"/>
      <c r="ZC318" s="41"/>
      <c r="ZD318" s="41"/>
      <c r="ZE318" s="39"/>
      <c r="ZH318" s="39"/>
      <c r="ZK318" s="47"/>
      <c r="ZL318" s="39"/>
      <c r="ZO318" s="47"/>
      <c r="ZP318" s="39"/>
      <c r="ZS318" s="47"/>
      <c r="ZT318" s="39"/>
      <c r="ZW318" s="47"/>
      <c r="AGQ318" s="42"/>
      <c r="AGU318" s="43"/>
      <c r="AGY318" s="43"/>
      <c r="AHC318" s="43"/>
    </row>
    <row r="319" spans="3:887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C319" s="42"/>
      <c r="HD319" s="41"/>
      <c r="HE319" s="41"/>
      <c r="HF319" s="41"/>
      <c r="HG319" s="41"/>
      <c r="HH319" s="41"/>
      <c r="HI319" s="41"/>
      <c r="HJ319" s="41"/>
      <c r="HK319" s="41"/>
      <c r="II319" s="42"/>
      <c r="IJ319" s="41"/>
      <c r="IK319" s="41"/>
      <c r="IS319" s="39"/>
      <c r="IU319" s="41"/>
      <c r="IV319" s="41"/>
      <c r="IW319" s="41"/>
      <c r="IX319" s="39"/>
      <c r="JC319" s="44"/>
      <c r="JD319" s="39"/>
      <c r="JI319" s="44"/>
      <c r="JJ319" s="41"/>
      <c r="JK319" s="41"/>
      <c r="JL319" s="41"/>
      <c r="JM319" s="41"/>
      <c r="JV319" s="56"/>
      <c r="KO319" s="62"/>
      <c r="KP319" s="41"/>
      <c r="KQ319" s="41"/>
      <c r="KR319" s="41"/>
      <c r="KV319" s="56"/>
      <c r="KY319" s="62"/>
      <c r="KZ319" s="41"/>
      <c r="LA319" s="41"/>
      <c r="LB319" s="41"/>
      <c r="LF319" s="56"/>
      <c r="LI319" s="39"/>
      <c r="LK319" s="39"/>
      <c r="LM319" s="39"/>
      <c r="LO319" s="46"/>
      <c r="LP319" s="39"/>
      <c r="LS319" s="46"/>
      <c r="LT319" s="39"/>
      <c r="LW319" s="46"/>
      <c r="LX319" s="39"/>
      <c r="MA319" s="47"/>
      <c r="MB319" s="39"/>
      <c r="ME319" s="46"/>
      <c r="MF319" s="39"/>
      <c r="MG319" s="41"/>
      <c r="MI319" s="52"/>
      <c r="MV319" s="52"/>
      <c r="NA319" s="52"/>
      <c r="NF319" s="52"/>
      <c r="NK319" s="52"/>
      <c r="NP319" s="39"/>
      <c r="NQ319" s="41"/>
      <c r="NR319" s="41"/>
      <c r="NS319" s="52"/>
      <c r="NU319"/>
      <c r="NV319"/>
      <c r="NW319"/>
      <c r="OF319" s="52"/>
      <c r="OK319" s="52"/>
      <c r="OP319" s="52"/>
      <c r="OU319" s="52"/>
      <c r="PA319" s="39"/>
      <c r="PB319" s="41"/>
      <c r="PC319" s="41"/>
      <c r="PD319" s="52"/>
      <c r="PQ319" s="52"/>
      <c r="PV319" s="52"/>
      <c r="QA319" s="52"/>
      <c r="QF319" s="52"/>
      <c r="QL319" s="39"/>
      <c r="QM319" s="41"/>
      <c r="QN319" s="41"/>
      <c r="QO319" s="52"/>
      <c r="RB319" s="52"/>
      <c r="RG319" s="52"/>
      <c r="RL319" s="52"/>
      <c r="RQ319" s="52"/>
      <c r="RW319" s="39"/>
      <c r="RX319" s="41"/>
      <c r="RY319" s="41"/>
      <c r="RZ319" s="52"/>
      <c r="SM319" s="52"/>
      <c r="SR319" s="52"/>
      <c r="SW319" s="52"/>
      <c r="TB319" s="52"/>
      <c r="TH319" s="39"/>
      <c r="TI319" s="41"/>
      <c r="TJ319" s="41"/>
      <c r="TK319" s="52"/>
      <c r="TP319" s="52"/>
      <c r="TU319" s="52"/>
      <c r="TZ319" s="52"/>
      <c r="UE319" s="52"/>
      <c r="UJ319" s="39"/>
      <c r="UK319" s="41"/>
      <c r="UL319" s="41"/>
      <c r="UM319" s="52"/>
      <c r="UR319" s="52"/>
      <c r="UW319" s="52"/>
      <c r="VB319" s="52"/>
      <c r="VG319" s="52"/>
      <c r="VM319" s="39"/>
      <c r="VN319" s="41"/>
      <c r="VO319" s="41"/>
      <c r="VP319" s="52"/>
      <c r="VU319" s="52"/>
      <c r="VZ319" s="52"/>
      <c r="WE319" s="52"/>
      <c r="WJ319" s="52"/>
      <c r="WP319" s="39"/>
      <c r="WQ319" s="41"/>
      <c r="WR319" s="41"/>
      <c r="WS319" s="52"/>
      <c r="WX319" s="52"/>
      <c r="XC319" s="52"/>
      <c r="XH319" s="52"/>
      <c r="XM319" s="52"/>
      <c r="XS319" s="39"/>
      <c r="XT319" s="41"/>
      <c r="XU319" s="41"/>
      <c r="XV319" s="52"/>
      <c r="YA319" s="52"/>
      <c r="YF319" s="52"/>
      <c r="YK319" s="52"/>
      <c r="YP319" s="52"/>
      <c r="YV319" s="39"/>
      <c r="YY319" s="39"/>
      <c r="YZ319" s="41"/>
      <c r="ZA319" s="41"/>
      <c r="ZB319" s="42"/>
      <c r="ZC319" s="41"/>
      <c r="ZD319" s="41"/>
      <c r="ZE319" s="39"/>
      <c r="ZH319" s="39"/>
      <c r="ZK319" s="47"/>
      <c r="ZL319" s="39"/>
      <c r="ZO319" s="47"/>
      <c r="ZP319" s="39"/>
      <c r="ZS319" s="47"/>
      <c r="ZT319" s="39"/>
      <c r="ZW319" s="47"/>
      <c r="AGQ319" s="42"/>
      <c r="AGU319" s="43"/>
      <c r="AGY319" s="43"/>
      <c r="AHC319" s="43"/>
    </row>
    <row r="320" spans="3:887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C320" s="42"/>
      <c r="HD320" s="41"/>
      <c r="HE320" s="41"/>
      <c r="HF320" s="41"/>
      <c r="HG320" s="41"/>
      <c r="HH320" s="41"/>
      <c r="HI320" s="41"/>
      <c r="HJ320" s="41"/>
      <c r="HK320" s="41"/>
      <c r="II320" s="42"/>
      <c r="IJ320" s="41"/>
      <c r="IK320" s="41"/>
      <c r="IS320" s="39"/>
      <c r="IU320" s="41"/>
      <c r="IV320" s="41"/>
      <c r="IW320" s="41"/>
      <c r="IX320" s="39"/>
      <c r="JC320" s="44"/>
      <c r="JD320" s="39"/>
      <c r="JI320" s="44"/>
      <c r="JJ320" s="41"/>
      <c r="JK320" s="41"/>
      <c r="JL320" s="41"/>
      <c r="JM320" s="41"/>
      <c r="JV320" s="56"/>
      <c r="KO320" s="62"/>
      <c r="KP320" s="41"/>
      <c r="KQ320" s="41"/>
      <c r="KR320" s="41"/>
      <c r="KV320" s="56"/>
      <c r="KY320" s="62"/>
      <c r="KZ320" s="41"/>
      <c r="LA320" s="41"/>
      <c r="LB320" s="41"/>
      <c r="LF320" s="56"/>
      <c r="LI320" s="39"/>
      <c r="LK320" s="39"/>
      <c r="LM320" s="39"/>
      <c r="LO320" s="46"/>
      <c r="LP320" s="39"/>
      <c r="LS320" s="46"/>
      <c r="LT320" s="39"/>
      <c r="LW320" s="46"/>
      <c r="LX320" s="39"/>
      <c r="MA320" s="47"/>
      <c r="MB320" s="39"/>
      <c r="ME320" s="46"/>
      <c r="MF320" s="39"/>
      <c r="MG320" s="41"/>
      <c r="MI320" s="52"/>
      <c r="MV320" s="52"/>
      <c r="NA320" s="52"/>
      <c r="NF320" s="52"/>
      <c r="NK320" s="52"/>
      <c r="NP320" s="39"/>
      <c r="NQ320" s="41"/>
      <c r="NR320" s="41"/>
      <c r="NS320" s="52"/>
      <c r="NU320"/>
      <c r="NV320"/>
      <c r="NW320"/>
      <c r="OF320" s="52"/>
      <c r="OK320" s="52"/>
      <c r="OP320" s="52"/>
      <c r="OU320" s="52"/>
      <c r="PA320" s="39"/>
      <c r="PB320" s="41"/>
      <c r="PC320" s="41"/>
      <c r="PD320" s="52"/>
      <c r="PQ320" s="52"/>
      <c r="PV320" s="52"/>
      <c r="QA320" s="52"/>
      <c r="QF320" s="52"/>
      <c r="QL320" s="39"/>
      <c r="QM320" s="41"/>
      <c r="QN320" s="41"/>
      <c r="QO320" s="52"/>
      <c r="RB320" s="52"/>
      <c r="RG320" s="52"/>
      <c r="RL320" s="52"/>
      <c r="RQ320" s="52"/>
      <c r="RW320" s="39"/>
      <c r="RX320" s="41"/>
      <c r="RY320" s="41"/>
      <c r="RZ320" s="52"/>
      <c r="SM320" s="52"/>
      <c r="SR320" s="52"/>
      <c r="SW320" s="52"/>
      <c r="TB320" s="52"/>
      <c r="TH320" s="39"/>
      <c r="TI320" s="41"/>
      <c r="TJ320" s="41"/>
      <c r="TK320" s="52"/>
      <c r="TP320" s="52"/>
      <c r="TU320" s="52"/>
      <c r="TZ320" s="52"/>
      <c r="UE320" s="52"/>
      <c r="UJ320" s="39"/>
      <c r="UK320" s="41"/>
      <c r="UL320" s="41"/>
      <c r="UM320" s="52"/>
      <c r="UR320" s="52"/>
      <c r="UW320" s="52"/>
      <c r="VB320" s="52"/>
      <c r="VG320" s="52"/>
      <c r="VM320" s="39"/>
      <c r="VN320" s="41"/>
      <c r="VO320" s="41"/>
      <c r="VP320" s="52"/>
      <c r="VU320" s="52"/>
      <c r="VZ320" s="52"/>
      <c r="WE320" s="52"/>
      <c r="WJ320" s="52"/>
      <c r="WP320" s="39"/>
      <c r="WQ320" s="41"/>
      <c r="WR320" s="41"/>
      <c r="WS320" s="52"/>
      <c r="WX320" s="52"/>
      <c r="XC320" s="52"/>
      <c r="XH320" s="52"/>
      <c r="XM320" s="52"/>
      <c r="XS320" s="39"/>
      <c r="XT320" s="41"/>
      <c r="XU320" s="41"/>
      <c r="XV320" s="52"/>
      <c r="YA320" s="52"/>
      <c r="YF320" s="52"/>
      <c r="YK320" s="52"/>
      <c r="YP320" s="52"/>
      <c r="YV320" s="39"/>
      <c r="YY320" s="39"/>
      <c r="YZ320" s="41"/>
      <c r="ZA320" s="41"/>
      <c r="ZB320" s="42"/>
      <c r="ZC320" s="41"/>
      <c r="ZD320" s="41"/>
      <c r="ZE320" s="39"/>
      <c r="ZH320" s="39"/>
      <c r="ZK320" s="47"/>
      <c r="ZL320" s="39"/>
      <c r="ZO320" s="47"/>
      <c r="ZP320" s="39"/>
      <c r="ZS320" s="47"/>
      <c r="ZT320" s="39"/>
      <c r="ZW320" s="47"/>
      <c r="AGQ320" s="42"/>
      <c r="AGU320" s="43"/>
      <c r="AGY320" s="43"/>
      <c r="AHC320" s="43"/>
    </row>
    <row r="321" spans="3:887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C321" s="42"/>
      <c r="HD321" s="41"/>
      <c r="HE321" s="41"/>
      <c r="HF321" s="41"/>
      <c r="HG321" s="41"/>
      <c r="HH321" s="41"/>
      <c r="HI321" s="41"/>
      <c r="HJ321" s="41"/>
      <c r="HK321" s="41"/>
      <c r="II321" s="42"/>
      <c r="IJ321" s="41"/>
      <c r="IK321" s="41"/>
      <c r="IS321" s="39"/>
      <c r="IU321" s="41"/>
      <c r="IV321" s="41"/>
      <c r="IW321" s="41"/>
      <c r="IX321" s="39"/>
      <c r="JC321" s="44"/>
      <c r="JD321" s="39"/>
      <c r="JI321" s="44"/>
      <c r="JJ321" s="41"/>
      <c r="JK321" s="41"/>
      <c r="JL321" s="41"/>
      <c r="JM321" s="41"/>
      <c r="JV321" s="56"/>
      <c r="KO321" s="62"/>
      <c r="KP321" s="41"/>
      <c r="KQ321" s="41"/>
      <c r="KR321" s="41"/>
      <c r="KV321" s="56"/>
      <c r="KY321" s="62"/>
      <c r="KZ321" s="41"/>
      <c r="LA321" s="41"/>
      <c r="LB321" s="41"/>
      <c r="LF321" s="56"/>
      <c r="LI321" s="39"/>
      <c r="LK321" s="39"/>
      <c r="LM321" s="39"/>
      <c r="LO321" s="46"/>
      <c r="LP321" s="39"/>
      <c r="LS321" s="46"/>
      <c r="LT321" s="39"/>
      <c r="LW321" s="46"/>
      <c r="LX321" s="39"/>
      <c r="MA321" s="47"/>
      <c r="MB321" s="39"/>
      <c r="ME321" s="46"/>
      <c r="MF321" s="39"/>
      <c r="MG321" s="41"/>
      <c r="MI321" s="52"/>
      <c r="MV321" s="52"/>
      <c r="NA321" s="52"/>
      <c r="NF321" s="52"/>
      <c r="NK321" s="52"/>
      <c r="NP321" s="39"/>
      <c r="NQ321" s="41"/>
      <c r="NR321" s="41"/>
      <c r="NS321" s="52"/>
      <c r="NU321"/>
      <c r="NV321"/>
      <c r="NW321"/>
      <c r="OF321" s="52"/>
      <c r="OK321" s="52"/>
      <c r="OP321" s="52"/>
      <c r="OU321" s="52"/>
      <c r="PA321" s="39"/>
      <c r="PB321" s="41"/>
      <c r="PC321" s="41"/>
      <c r="PD321" s="52"/>
      <c r="PQ321" s="52"/>
      <c r="PV321" s="52"/>
      <c r="QA321" s="52"/>
      <c r="QF321" s="52"/>
      <c r="QL321" s="39"/>
      <c r="QM321" s="41"/>
      <c r="QN321" s="41"/>
      <c r="QO321" s="52"/>
      <c r="RB321" s="52"/>
      <c r="RG321" s="52"/>
      <c r="RL321" s="52"/>
      <c r="RQ321" s="52"/>
      <c r="RW321" s="39"/>
      <c r="RX321" s="41"/>
      <c r="RY321" s="41"/>
      <c r="RZ321" s="52"/>
      <c r="SM321" s="52"/>
      <c r="SR321" s="52"/>
      <c r="SW321" s="52"/>
      <c r="TB321" s="52"/>
      <c r="TH321" s="39"/>
      <c r="TI321" s="41"/>
      <c r="TJ321" s="41"/>
      <c r="TK321" s="52"/>
      <c r="TP321" s="52"/>
      <c r="TU321" s="52"/>
      <c r="TZ321" s="52"/>
      <c r="UE321" s="52"/>
      <c r="UJ321" s="39"/>
      <c r="UK321" s="41"/>
      <c r="UL321" s="41"/>
      <c r="UM321" s="52"/>
      <c r="UR321" s="52"/>
      <c r="UW321" s="52"/>
      <c r="VB321" s="52"/>
      <c r="VG321" s="52"/>
      <c r="VM321" s="39"/>
      <c r="VN321" s="41"/>
      <c r="VO321" s="41"/>
      <c r="VP321" s="52"/>
      <c r="VU321" s="52"/>
      <c r="VZ321" s="52"/>
      <c r="WE321" s="52"/>
      <c r="WJ321" s="52"/>
      <c r="WP321" s="39"/>
      <c r="WQ321" s="41"/>
      <c r="WR321" s="41"/>
      <c r="WS321" s="52"/>
      <c r="WX321" s="52"/>
      <c r="XC321" s="52"/>
      <c r="XH321" s="52"/>
      <c r="XM321" s="52"/>
      <c r="XS321" s="39"/>
      <c r="XT321" s="41"/>
      <c r="XU321" s="41"/>
      <c r="XV321" s="52"/>
      <c r="YA321" s="52"/>
      <c r="YF321" s="52"/>
      <c r="YK321" s="52"/>
      <c r="YP321" s="52"/>
      <c r="YV321" s="39"/>
      <c r="YY321" s="39"/>
      <c r="YZ321" s="41"/>
      <c r="ZA321" s="41"/>
      <c r="ZB321" s="42"/>
      <c r="ZC321" s="41"/>
      <c r="ZD321" s="41"/>
      <c r="ZE321" s="39"/>
      <c r="ZH321" s="39"/>
      <c r="ZK321" s="47"/>
      <c r="ZL321" s="39"/>
      <c r="ZO321" s="47"/>
      <c r="ZP321" s="39"/>
      <c r="ZS321" s="47"/>
      <c r="ZT321" s="39"/>
      <c r="ZW321" s="47"/>
      <c r="AGQ321" s="42"/>
      <c r="AGU321" s="43"/>
      <c r="AGY321" s="43"/>
      <c r="AHC321" s="43"/>
    </row>
    <row r="322" spans="3:887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C322" s="42"/>
      <c r="HD322" s="41"/>
      <c r="HE322" s="41"/>
      <c r="HF322" s="41"/>
      <c r="HG322" s="41"/>
      <c r="HH322" s="41"/>
      <c r="HI322" s="41"/>
      <c r="HJ322" s="41"/>
      <c r="HK322" s="41"/>
      <c r="II322" s="42"/>
      <c r="IJ322" s="41"/>
      <c r="IK322" s="41"/>
      <c r="IS322" s="39"/>
      <c r="IU322" s="41"/>
      <c r="IV322" s="41"/>
      <c r="IW322" s="41"/>
      <c r="IX322" s="39"/>
      <c r="JC322" s="44"/>
      <c r="JD322" s="39"/>
      <c r="JI322" s="44"/>
      <c r="JJ322" s="41"/>
      <c r="JK322" s="41"/>
      <c r="JL322" s="41"/>
      <c r="JM322" s="41"/>
      <c r="JV322" s="56"/>
      <c r="KO322" s="62"/>
      <c r="KP322" s="41"/>
      <c r="KQ322" s="41"/>
      <c r="KR322" s="41"/>
      <c r="KV322" s="56"/>
      <c r="KY322" s="62"/>
      <c r="KZ322" s="41"/>
      <c r="LA322" s="41"/>
      <c r="LB322" s="41"/>
      <c r="LF322" s="56"/>
      <c r="LI322" s="39"/>
      <c r="LK322" s="39"/>
      <c r="LM322" s="39"/>
      <c r="LO322" s="46"/>
      <c r="LP322" s="39"/>
      <c r="LS322" s="46"/>
      <c r="LT322" s="39"/>
      <c r="LW322" s="46"/>
      <c r="LX322" s="39"/>
      <c r="MA322" s="47"/>
      <c r="MB322" s="39"/>
      <c r="ME322" s="46"/>
      <c r="MF322" s="39"/>
      <c r="MG322" s="41"/>
      <c r="MI322" s="52"/>
      <c r="MV322" s="52"/>
      <c r="NA322" s="52"/>
      <c r="NF322" s="52"/>
      <c r="NK322" s="52"/>
      <c r="NP322" s="39"/>
      <c r="NQ322" s="41"/>
      <c r="NR322" s="41"/>
      <c r="NS322" s="52"/>
      <c r="NU322"/>
      <c r="NV322"/>
      <c r="NW322"/>
      <c r="OF322" s="52"/>
      <c r="OK322" s="52"/>
      <c r="OP322" s="52"/>
      <c r="OU322" s="52"/>
      <c r="PA322" s="39"/>
      <c r="PB322" s="41"/>
      <c r="PC322" s="41"/>
      <c r="PD322" s="52"/>
      <c r="PQ322" s="52"/>
      <c r="PV322" s="52"/>
      <c r="QA322" s="52"/>
      <c r="QF322" s="52"/>
      <c r="QL322" s="39"/>
      <c r="QM322" s="41"/>
      <c r="QN322" s="41"/>
      <c r="QO322" s="52"/>
      <c r="RB322" s="52"/>
      <c r="RG322" s="52"/>
      <c r="RL322" s="52"/>
      <c r="RQ322" s="52"/>
      <c r="RW322" s="39"/>
      <c r="RX322" s="41"/>
      <c r="RY322" s="41"/>
      <c r="RZ322" s="52"/>
      <c r="SM322" s="52"/>
      <c r="SR322" s="52"/>
      <c r="SW322" s="52"/>
      <c r="TB322" s="52"/>
      <c r="TH322" s="39"/>
      <c r="TI322" s="41"/>
      <c r="TJ322" s="41"/>
      <c r="TK322" s="52"/>
      <c r="TP322" s="52"/>
      <c r="TU322" s="52"/>
      <c r="TZ322" s="52"/>
      <c r="UE322" s="52"/>
      <c r="UJ322" s="39"/>
      <c r="UK322" s="41"/>
      <c r="UL322" s="41"/>
      <c r="UM322" s="52"/>
      <c r="UR322" s="52"/>
      <c r="UW322" s="52"/>
      <c r="VB322" s="52"/>
      <c r="VG322" s="52"/>
      <c r="VM322" s="39"/>
      <c r="VN322" s="41"/>
      <c r="VO322" s="41"/>
      <c r="VP322" s="52"/>
      <c r="VU322" s="52"/>
      <c r="VZ322" s="52"/>
      <c r="WE322" s="52"/>
      <c r="WJ322" s="52"/>
      <c r="WP322" s="39"/>
      <c r="WQ322" s="41"/>
      <c r="WR322" s="41"/>
      <c r="WS322" s="52"/>
      <c r="WX322" s="52"/>
      <c r="XC322" s="52"/>
      <c r="XH322" s="52"/>
      <c r="XM322" s="52"/>
      <c r="XS322" s="39"/>
      <c r="XT322" s="41"/>
      <c r="XU322" s="41"/>
      <c r="XV322" s="52"/>
      <c r="YA322" s="52"/>
      <c r="YF322" s="52"/>
      <c r="YK322" s="52"/>
      <c r="YP322" s="52"/>
      <c r="YV322" s="39"/>
      <c r="YY322" s="39"/>
      <c r="YZ322" s="41"/>
      <c r="ZA322" s="41"/>
      <c r="ZB322" s="42"/>
      <c r="ZC322" s="41"/>
      <c r="ZD322" s="41"/>
      <c r="ZE322" s="39"/>
      <c r="ZH322" s="39"/>
      <c r="ZK322" s="47"/>
      <c r="ZL322" s="39"/>
      <c r="ZO322" s="47"/>
      <c r="ZP322" s="39"/>
      <c r="ZS322" s="47"/>
      <c r="ZT322" s="39"/>
      <c r="ZW322" s="47"/>
      <c r="AGQ322" s="42"/>
      <c r="AGU322" s="43"/>
      <c r="AGY322" s="43"/>
      <c r="AHC322" s="43"/>
    </row>
    <row r="323" spans="3:887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C323" s="42"/>
      <c r="HD323" s="41"/>
      <c r="HE323" s="41"/>
      <c r="HF323" s="41"/>
      <c r="HG323" s="41"/>
      <c r="HH323" s="41"/>
      <c r="HI323" s="41"/>
      <c r="HJ323" s="41"/>
      <c r="HK323" s="41"/>
      <c r="II323" s="42"/>
      <c r="IJ323" s="41"/>
      <c r="IK323" s="41"/>
      <c r="IS323" s="39"/>
      <c r="IU323" s="41"/>
      <c r="IV323" s="41"/>
      <c r="IW323" s="41"/>
      <c r="IX323" s="39"/>
      <c r="JC323" s="44"/>
      <c r="JD323" s="39"/>
      <c r="JI323" s="44"/>
      <c r="JJ323" s="41"/>
      <c r="JK323" s="41"/>
      <c r="JL323" s="41"/>
      <c r="JM323" s="41"/>
      <c r="JV323" s="56"/>
      <c r="KO323" s="62"/>
      <c r="KP323" s="41"/>
      <c r="KQ323" s="41"/>
      <c r="KR323" s="41"/>
      <c r="KV323" s="56"/>
      <c r="KY323" s="62"/>
      <c r="KZ323" s="41"/>
      <c r="LA323" s="41"/>
      <c r="LB323" s="41"/>
      <c r="LF323" s="56"/>
      <c r="LI323" s="39"/>
      <c r="LK323" s="39"/>
      <c r="LM323" s="39"/>
      <c r="LO323" s="46"/>
      <c r="LP323" s="39"/>
      <c r="LS323" s="46"/>
      <c r="LT323" s="39"/>
      <c r="LW323" s="46"/>
      <c r="LX323" s="39"/>
      <c r="MA323" s="47"/>
      <c r="MB323" s="39"/>
      <c r="ME323" s="46"/>
      <c r="MF323" s="39"/>
      <c r="MG323" s="41"/>
      <c r="MI323" s="52"/>
      <c r="MV323" s="52"/>
      <c r="NA323" s="52"/>
      <c r="NF323" s="52"/>
      <c r="NK323" s="52"/>
      <c r="NP323" s="39"/>
      <c r="NQ323" s="41"/>
      <c r="NR323" s="41"/>
      <c r="NS323" s="52"/>
      <c r="NU323"/>
      <c r="NV323"/>
      <c r="NW323"/>
      <c r="OF323" s="52"/>
      <c r="OK323" s="52"/>
      <c r="OP323" s="52"/>
      <c r="OU323" s="52"/>
      <c r="PA323" s="39"/>
      <c r="PB323" s="41"/>
      <c r="PC323" s="41"/>
      <c r="PD323" s="52"/>
      <c r="PQ323" s="52"/>
      <c r="PV323" s="52"/>
      <c r="QA323" s="52"/>
      <c r="QF323" s="52"/>
      <c r="QL323" s="39"/>
      <c r="QM323" s="41"/>
      <c r="QN323" s="41"/>
      <c r="QO323" s="52"/>
      <c r="RB323" s="52"/>
      <c r="RG323" s="52"/>
      <c r="RL323" s="52"/>
      <c r="RQ323" s="52"/>
      <c r="RW323" s="39"/>
      <c r="RX323" s="41"/>
      <c r="RY323" s="41"/>
      <c r="RZ323" s="52"/>
      <c r="SM323" s="52"/>
      <c r="SR323" s="52"/>
      <c r="SW323" s="52"/>
      <c r="TB323" s="52"/>
      <c r="TH323" s="39"/>
      <c r="TI323" s="41"/>
      <c r="TJ323" s="41"/>
      <c r="TK323" s="52"/>
      <c r="TP323" s="52"/>
      <c r="TU323" s="52"/>
      <c r="TZ323" s="52"/>
      <c r="UE323" s="52"/>
      <c r="UJ323" s="39"/>
      <c r="UK323" s="41"/>
      <c r="UL323" s="41"/>
      <c r="UM323" s="52"/>
      <c r="UR323" s="52"/>
      <c r="UW323" s="52"/>
      <c r="VB323" s="52"/>
      <c r="VG323" s="52"/>
      <c r="VM323" s="39"/>
      <c r="VN323" s="41"/>
      <c r="VO323" s="41"/>
      <c r="VP323" s="52"/>
      <c r="VU323" s="52"/>
      <c r="VZ323" s="52"/>
      <c r="WE323" s="52"/>
      <c r="WJ323" s="52"/>
      <c r="WP323" s="39"/>
      <c r="WQ323" s="41"/>
      <c r="WR323" s="41"/>
      <c r="WS323" s="52"/>
      <c r="WX323" s="52"/>
      <c r="XC323" s="52"/>
      <c r="XH323" s="52"/>
      <c r="XM323" s="52"/>
      <c r="XS323" s="39"/>
      <c r="XT323" s="41"/>
      <c r="XU323" s="41"/>
      <c r="XV323" s="52"/>
      <c r="YA323" s="52"/>
      <c r="YF323" s="52"/>
      <c r="YK323" s="52"/>
      <c r="YP323" s="52"/>
      <c r="YV323" s="39"/>
      <c r="YY323" s="39"/>
      <c r="YZ323" s="41"/>
      <c r="ZA323" s="41"/>
      <c r="ZB323" s="42"/>
      <c r="ZC323" s="41"/>
      <c r="ZD323" s="41"/>
      <c r="ZE323" s="39"/>
      <c r="ZH323" s="39"/>
      <c r="ZK323" s="47"/>
      <c r="ZL323" s="39"/>
      <c r="ZO323" s="47"/>
      <c r="ZP323" s="39"/>
      <c r="ZS323" s="47"/>
      <c r="ZT323" s="39"/>
      <c r="ZW323" s="47"/>
      <c r="AGQ323" s="42"/>
      <c r="AGU323" s="43"/>
      <c r="AGY323" s="43"/>
      <c r="AHC323" s="43"/>
    </row>
    <row r="324" spans="3:887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C324" s="42"/>
      <c r="HD324" s="41"/>
      <c r="HE324" s="41"/>
      <c r="HF324" s="41"/>
      <c r="HG324" s="41"/>
      <c r="HH324" s="41"/>
      <c r="HI324" s="41"/>
      <c r="HJ324" s="41"/>
      <c r="HK324" s="41"/>
      <c r="II324" s="42"/>
      <c r="IJ324" s="41"/>
      <c r="IK324" s="41"/>
      <c r="IS324" s="39"/>
      <c r="IU324" s="41"/>
      <c r="IV324" s="41"/>
      <c r="IW324" s="41"/>
      <c r="IX324" s="39"/>
      <c r="JC324" s="44"/>
      <c r="JD324" s="39"/>
      <c r="JI324" s="44"/>
      <c r="JJ324" s="41"/>
      <c r="JK324" s="41"/>
      <c r="JL324" s="41"/>
      <c r="JM324" s="41"/>
      <c r="JV324" s="56"/>
      <c r="KO324" s="62"/>
      <c r="KP324" s="41"/>
      <c r="KQ324" s="41"/>
      <c r="KR324" s="41"/>
      <c r="KV324" s="56"/>
      <c r="KY324" s="62"/>
      <c r="KZ324" s="41"/>
      <c r="LA324" s="41"/>
      <c r="LB324" s="41"/>
      <c r="LF324" s="56"/>
      <c r="LI324" s="39"/>
      <c r="LK324" s="39"/>
      <c r="LM324" s="39"/>
      <c r="LO324" s="46"/>
      <c r="LP324" s="39"/>
      <c r="LS324" s="46"/>
      <c r="LT324" s="39"/>
      <c r="LW324" s="46"/>
      <c r="LX324" s="39"/>
      <c r="MA324" s="47"/>
      <c r="MB324" s="39"/>
      <c r="ME324" s="46"/>
      <c r="MF324" s="39"/>
      <c r="MG324" s="41"/>
      <c r="MI324" s="52"/>
      <c r="MV324" s="52"/>
      <c r="NA324" s="52"/>
      <c r="NF324" s="52"/>
      <c r="NK324" s="52"/>
      <c r="NP324" s="39"/>
      <c r="NQ324" s="41"/>
      <c r="NR324" s="41"/>
      <c r="NS324" s="52"/>
      <c r="NU324"/>
      <c r="NV324"/>
      <c r="NW324"/>
      <c r="OF324" s="52"/>
      <c r="OK324" s="52"/>
      <c r="OP324" s="52"/>
      <c r="OU324" s="52"/>
      <c r="PA324" s="39"/>
      <c r="PB324" s="41"/>
      <c r="PC324" s="41"/>
      <c r="PD324" s="52"/>
      <c r="PQ324" s="52"/>
      <c r="PV324" s="52"/>
      <c r="QA324" s="52"/>
      <c r="QF324" s="52"/>
      <c r="QL324" s="39"/>
      <c r="QM324" s="41"/>
      <c r="QN324" s="41"/>
      <c r="QO324" s="52"/>
      <c r="RB324" s="52"/>
      <c r="RG324" s="52"/>
      <c r="RL324" s="52"/>
      <c r="RQ324" s="52"/>
      <c r="RW324" s="39"/>
      <c r="RX324" s="41"/>
      <c r="RY324" s="41"/>
      <c r="RZ324" s="52"/>
      <c r="SM324" s="52"/>
      <c r="SR324" s="52"/>
      <c r="SW324" s="52"/>
      <c r="TB324" s="52"/>
      <c r="TH324" s="39"/>
      <c r="TI324" s="41"/>
      <c r="TJ324" s="41"/>
      <c r="TK324" s="52"/>
      <c r="TP324" s="52"/>
      <c r="TU324" s="52"/>
      <c r="TZ324" s="52"/>
      <c r="UE324" s="52"/>
      <c r="UJ324" s="39"/>
      <c r="UK324" s="41"/>
      <c r="UL324" s="41"/>
      <c r="UM324" s="52"/>
      <c r="UR324" s="52"/>
      <c r="UW324" s="52"/>
      <c r="VB324" s="52"/>
      <c r="VG324" s="52"/>
      <c r="VM324" s="39"/>
      <c r="VN324" s="41"/>
      <c r="VO324" s="41"/>
      <c r="VP324" s="52"/>
      <c r="VU324" s="52"/>
      <c r="VZ324" s="52"/>
      <c r="WE324" s="52"/>
      <c r="WJ324" s="52"/>
      <c r="WP324" s="39"/>
      <c r="WQ324" s="41"/>
      <c r="WR324" s="41"/>
      <c r="WS324" s="52"/>
      <c r="WX324" s="52"/>
      <c r="XC324" s="52"/>
      <c r="XH324" s="52"/>
      <c r="XM324" s="52"/>
      <c r="XS324" s="39"/>
      <c r="XT324" s="41"/>
      <c r="XU324" s="41"/>
      <c r="XV324" s="52"/>
      <c r="YA324" s="52"/>
      <c r="YF324" s="52"/>
      <c r="YK324" s="52"/>
      <c r="YP324" s="52"/>
      <c r="YV324" s="39"/>
      <c r="YY324" s="39"/>
      <c r="YZ324" s="41"/>
      <c r="ZA324" s="41"/>
      <c r="ZB324" s="42"/>
      <c r="ZC324" s="41"/>
      <c r="ZD324" s="41"/>
      <c r="ZE324" s="39"/>
      <c r="ZH324" s="39"/>
      <c r="ZK324" s="47"/>
      <c r="ZL324" s="39"/>
      <c r="ZO324" s="47"/>
      <c r="ZP324" s="39"/>
      <c r="ZS324" s="47"/>
      <c r="ZT324" s="39"/>
      <c r="ZW324" s="47"/>
      <c r="AGQ324" s="42"/>
      <c r="AGU324" s="43"/>
      <c r="AGY324" s="43"/>
      <c r="AHC324" s="43"/>
    </row>
    <row r="325" spans="3:887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C325" s="42"/>
      <c r="HD325" s="41"/>
      <c r="HE325" s="41"/>
      <c r="HF325" s="41"/>
      <c r="HG325" s="41"/>
      <c r="HH325" s="41"/>
      <c r="HI325" s="41"/>
      <c r="HJ325" s="41"/>
      <c r="HK325" s="41"/>
      <c r="II325" s="42"/>
      <c r="IJ325" s="41"/>
      <c r="IK325" s="41"/>
      <c r="IS325" s="39"/>
      <c r="IU325" s="41"/>
      <c r="IV325" s="41"/>
      <c r="IW325" s="41"/>
      <c r="IX325" s="39"/>
      <c r="JC325" s="44"/>
      <c r="JD325" s="39"/>
      <c r="JI325" s="44"/>
      <c r="JJ325" s="41"/>
      <c r="JK325" s="41"/>
      <c r="JL325" s="41"/>
      <c r="JM325" s="41"/>
      <c r="JV325" s="56"/>
      <c r="KO325" s="62"/>
      <c r="KP325" s="41"/>
      <c r="KQ325" s="41"/>
      <c r="KR325" s="41"/>
      <c r="KV325" s="56"/>
      <c r="KY325" s="62"/>
      <c r="KZ325" s="41"/>
      <c r="LA325" s="41"/>
      <c r="LB325" s="41"/>
      <c r="LF325" s="56"/>
      <c r="LI325" s="39"/>
      <c r="LK325" s="39"/>
      <c r="LM325" s="39"/>
      <c r="LO325" s="46"/>
      <c r="LP325" s="39"/>
      <c r="LS325" s="46"/>
      <c r="LT325" s="39"/>
      <c r="LW325" s="46"/>
      <c r="LX325" s="39"/>
      <c r="MA325" s="47"/>
      <c r="MB325" s="39"/>
      <c r="ME325" s="46"/>
      <c r="MF325" s="39"/>
      <c r="MG325" s="41"/>
      <c r="MI325" s="52"/>
      <c r="MV325" s="52"/>
      <c r="NA325" s="52"/>
      <c r="NF325" s="52"/>
      <c r="NK325" s="52"/>
      <c r="NP325" s="39"/>
      <c r="NQ325" s="41"/>
      <c r="NR325" s="41"/>
      <c r="NS325" s="52"/>
      <c r="NU325"/>
      <c r="NV325"/>
      <c r="NW325"/>
      <c r="OF325" s="52"/>
      <c r="OK325" s="52"/>
      <c r="OP325" s="52"/>
      <c r="OU325" s="52"/>
      <c r="PA325" s="39"/>
      <c r="PB325" s="41"/>
      <c r="PC325" s="41"/>
      <c r="PD325" s="52"/>
      <c r="PQ325" s="52"/>
      <c r="PV325" s="52"/>
      <c r="QA325" s="52"/>
      <c r="QF325" s="52"/>
      <c r="QL325" s="39"/>
      <c r="QM325" s="41"/>
      <c r="QN325" s="41"/>
      <c r="QO325" s="52"/>
      <c r="RB325" s="52"/>
      <c r="RG325" s="52"/>
      <c r="RL325" s="52"/>
      <c r="RQ325" s="52"/>
      <c r="RW325" s="39"/>
      <c r="RX325" s="41"/>
      <c r="RY325" s="41"/>
      <c r="RZ325" s="52"/>
      <c r="SM325" s="52"/>
      <c r="SR325" s="52"/>
      <c r="SW325" s="52"/>
      <c r="TB325" s="52"/>
      <c r="TH325" s="39"/>
      <c r="TI325" s="41"/>
      <c r="TJ325" s="41"/>
      <c r="TK325" s="52"/>
      <c r="TP325" s="52"/>
      <c r="TU325" s="52"/>
      <c r="TZ325" s="52"/>
      <c r="UE325" s="52"/>
      <c r="UJ325" s="39"/>
      <c r="UK325" s="41"/>
      <c r="UL325" s="41"/>
      <c r="UM325" s="52"/>
      <c r="UR325" s="52"/>
      <c r="UW325" s="52"/>
      <c r="VB325" s="52"/>
      <c r="VG325" s="52"/>
      <c r="VM325" s="39"/>
      <c r="VN325" s="41"/>
      <c r="VO325" s="41"/>
      <c r="VP325" s="52"/>
      <c r="VU325" s="52"/>
      <c r="VZ325" s="52"/>
      <c r="WE325" s="52"/>
      <c r="WJ325" s="52"/>
      <c r="WP325" s="39"/>
      <c r="WQ325" s="41"/>
      <c r="WR325" s="41"/>
      <c r="WS325" s="52"/>
      <c r="WX325" s="52"/>
      <c r="XC325" s="52"/>
      <c r="XH325" s="52"/>
      <c r="XM325" s="52"/>
      <c r="XS325" s="39"/>
      <c r="XT325" s="41"/>
      <c r="XU325" s="41"/>
      <c r="XV325" s="52"/>
      <c r="YA325" s="52"/>
      <c r="YF325" s="52"/>
      <c r="YK325" s="52"/>
      <c r="YP325" s="52"/>
      <c r="YV325" s="39"/>
      <c r="YY325" s="39"/>
      <c r="YZ325" s="41"/>
      <c r="ZA325" s="41"/>
      <c r="ZB325" s="42"/>
      <c r="ZC325" s="41"/>
      <c r="ZD325" s="41"/>
      <c r="ZE325" s="39"/>
      <c r="ZH325" s="39"/>
      <c r="ZK325" s="47"/>
      <c r="ZL325" s="39"/>
      <c r="ZO325" s="47"/>
      <c r="ZP325" s="39"/>
      <c r="ZS325" s="47"/>
      <c r="ZT325" s="39"/>
      <c r="ZW325" s="47"/>
      <c r="AGQ325" s="42"/>
      <c r="AGU325" s="43"/>
      <c r="AGY325" s="43"/>
      <c r="AHC325" s="43"/>
    </row>
    <row r="326" spans="3:887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C326" s="42"/>
      <c r="HD326" s="41"/>
      <c r="HE326" s="41"/>
      <c r="HF326" s="41"/>
      <c r="HG326" s="41"/>
      <c r="HH326" s="41"/>
      <c r="HI326" s="41"/>
      <c r="HJ326" s="41"/>
      <c r="HK326" s="41"/>
      <c r="II326" s="42"/>
      <c r="IJ326" s="41"/>
      <c r="IK326" s="41"/>
      <c r="IS326" s="39"/>
      <c r="IU326" s="41"/>
      <c r="IV326" s="41"/>
      <c r="IW326" s="41"/>
      <c r="IX326" s="39"/>
      <c r="JC326" s="44"/>
      <c r="JD326" s="39"/>
      <c r="JI326" s="44"/>
      <c r="JJ326" s="41"/>
      <c r="JK326" s="41"/>
      <c r="JL326" s="41"/>
      <c r="JM326" s="41"/>
      <c r="JV326" s="56"/>
      <c r="KO326" s="62"/>
      <c r="KP326" s="41"/>
      <c r="KQ326" s="41"/>
      <c r="KR326" s="41"/>
      <c r="KV326" s="56"/>
      <c r="KY326" s="62"/>
      <c r="KZ326" s="41"/>
      <c r="LA326" s="41"/>
      <c r="LB326" s="41"/>
      <c r="LF326" s="56"/>
      <c r="LI326" s="39"/>
      <c r="LK326" s="39"/>
      <c r="LM326" s="39"/>
      <c r="LO326" s="46"/>
      <c r="LP326" s="39"/>
      <c r="LS326" s="46"/>
      <c r="LT326" s="39"/>
      <c r="LW326" s="46"/>
      <c r="LX326" s="39"/>
      <c r="MA326" s="47"/>
      <c r="MB326" s="39"/>
      <c r="ME326" s="46"/>
      <c r="MF326" s="39"/>
      <c r="MG326" s="41"/>
      <c r="MI326" s="52"/>
      <c r="MV326" s="52"/>
      <c r="NA326" s="52"/>
      <c r="NF326" s="52"/>
      <c r="NK326" s="52"/>
      <c r="NP326" s="39"/>
      <c r="NQ326" s="41"/>
      <c r="NR326" s="41"/>
      <c r="NS326" s="52"/>
      <c r="NU326"/>
      <c r="NV326"/>
      <c r="NW326"/>
      <c r="OF326" s="52"/>
      <c r="OK326" s="52"/>
      <c r="OP326" s="52"/>
      <c r="OU326" s="52"/>
      <c r="PA326" s="39"/>
      <c r="PB326" s="41"/>
      <c r="PC326" s="41"/>
      <c r="PD326" s="52"/>
      <c r="PQ326" s="52"/>
      <c r="PV326" s="52"/>
      <c r="QA326" s="52"/>
      <c r="QF326" s="52"/>
      <c r="QL326" s="39"/>
      <c r="QM326" s="41"/>
      <c r="QN326" s="41"/>
      <c r="QO326" s="52"/>
      <c r="RB326" s="52"/>
      <c r="RG326" s="52"/>
      <c r="RL326" s="52"/>
      <c r="RQ326" s="52"/>
      <c r="RW326" s="39"/>
      <c r="RX326" s="41"/>
      <c r="RY326" s="41"/>
      <c r="RZ326" s="52"/>
      <c r="SM326" s="52"/>
      <c r="SR326" s="52"/>
      <c r="SW326" s="52"/>
      <c r="TB326" s="52"/>
      <c r="TH326" s="39"/>
      <c r="TI326" s="41"/>
      <c r="TJ326" s="41"/>
      <c r="TK326" s="52"/>
      <c r="TP326" s="52"/>
      <c r="TU326" s="52"/>
      <c r="TZ326" s="52"/>
      <c r="UE326" s="52"/>
      <c r="UJ326" s="39"/>
      <c r="UK326" s="41"/>
      <c r="UL326" s="41"/>
      <c r="UM326" s="52"/>
      <c r="UR326" s="52"/>
      <c r="UW326" s="52"/>
      <c r="VB326" s="52"/>
      <c r="VG326" s="52"/>
      <c r="VM326" s="39"/>
      <c r="VN326" s="41"/>
      <c r="VO326" s="41"/>
      <c r="VP326" s="52"/>
      <c r="VU326" s="52"/>
      <c r="VZ326" s="52"/>
      <c r="WE326" s="52"/>
      <c r="WJ326" s="52"/>
      <c r="WP326" s="39"/>
      <c r="WQ326" s="41"/>
      <c r="WR326" s="41"/>
      <c r="WS326" s="52"/>
      <c r="WX326" s="52"/>
      <c r="XC326" s="52"/>
      <c r="XH326" s="52"/>
      <c r="XM326" s="52"/>
      <c r="XS326" s="39"/>
      <c r="XT326" s="41"/>
      <c r="XU326" s="41"/>
      <c r="XV326" s="52"/>
      <c r="YA326" s="52"/>
      <c r="YF326" s="52"/>
      <c r="YK326" s="52"/>
      <c r="YP326" s="52"/>
      <c r="YV326" s="39"/>
      <c r="YY326" s="39"/>
      <c r="YZ326" s="41"/>
      <c r="ZA326" s="41"/>
      <c r="ZB326" s="42"/>
      <c r="ZC326" s="41"/>
      <c r="ZD326" s="41"/>
      <c r="ZE326" s="39"/>
      <c r="ZH326" s="39"/>
      <c r="ZK326" s="47"/>
      <c r="ZL326" s="39"/>
      <c r="ZO326" s="47"/>
      <c r="ZP326" s="39"/>
      <c r="ZS326" s="47"/>
      <c r="ZT326" s="39"/>
      <c r="ZW326" s="47"/>
      <c r="AGQ326" s="42"/>
      <c r="AGU326" s="43"/>
      <c r="AGY326" s="43"/>
      <c r="AHC326" s="43"/>
    </row>
    <row r="327" spans="3:887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C327" s="42"/>
      <c r="HD327" s="41"/>
      <c r="HE327" s="41"/>
      <c r="HF327" s="41"/>
      <c r="HG327" s="41"/>
      <c r="HH327" s="41"/>
      <c r="HI327" s="41"/>
      <c r="HJ327" s="41"/>
      <c r="HK327" s="41"/>
      <c r="II327" s="42"/>
      <c r="IJ327" s="41"/>
      <c r="IK327" s="41"/>
      <c r="IS327" s="39"/>
      <c r="IU327" s="41"/>
      <c r="IV327" s="41"/>
      <c r="IW327" s="41"/>
      <c r="IX327" s="39"/>
      <c r="JC327" s="44"/>
      <c r="JD327" s="39"/>
      <c r="JI327" s="44"/>
      <c r="JJ327" s="41"/>
      <c r="JK327" s="41"/>
      <c r="JL327" s="41"/>
      <c r="JM327" s="41"/>
      <c r="JV327" s="56"/>
      <c r="KO327" s="62"/>
      <c r="KP327" s="41"/>
      <c r="KQ327" s="41"/>
      <c r="KR327" s="41"/>
      <c r="KV327" s="56"/>
      <c r="KY327" s="62"/>
      <c r="KZ327" s="41"/>
      <c r="LA327" s="41"/>
      <c r="LB327" s="41"/>
      <c r="LF327" s="56"/>
      <c r="LI327" s="39"/>
      <c r="LK327" s="39"/>
      <c r="LM327" s="39"/>
      <c r="LO327" s="46"/>
      <c r="LP327" s="39"/>
      <c r="LS327" s="46"/>
      <c r="LT327" s="39"/>
      <c r="LW327" s="46"/>
      <c r="LX327" s="39"/>
      <c r="MA327" s="47"/>
      <c r="MB327" s="39"/>
      <c r="ME327" s="46"/>
      <c r="MF327" s="39"/>
      <c r="MG327" s="41"/>
      <c r="MI327" s="52"/>
      <c r="MV327" s="52"/>
      <c r="NA327" s="52"/>
      <c r="NF327" s="52"/>
      <c r="NK327" s="52"/>
      <c r="NP327" s="39"/>
      <c r="NQ327" s="41"/>
      <c r="NR327" s="41"/>
      <c r="NS327" s="52"/>
      <c r="NU327"/>
      <c r="NV327"/>
      <c r="NW327"/>
      <c r="OF327" s="52"/>
      <c r="OK327" s="52"/>
      <c r="OP327" s="52"/>
      <c r="OU327" s="52"/>
      <c r="PA327" s="39"/>
      <c r="PB327" s="41"/>
      <c r="PC327" s="41"/>
      <c r="PD327" s="52"/>
      <c r="PQ327" s="52"/>
      <c r="PV327" s="52"/>
      <c r="QA327" s="52"/>
      <c r="QF327" s="52"/>
      <c r="QL327" s="39"/>
      <c r="QM327" s="41"/>
      <c r="QN327" s="41"/>
      <c r="QO327" s="52"/>
      <c r="RB327" s="52"/>
      <c r="RG327" s="52"/>
      <c r="RL327" s="52"/>
      <c r="RQ327" s="52"/>
      <c r="RW327" s="39"/>
      <c r="RX327" s="41"/>
      <c r="RY327" s="41"/>
      <c r="RZ327" s="52"/>
      <c r="SM327" s="52"/>
      <c r="SR327" s="52"/>
      <c r="SW327" s="52"/>
      <c r="TB327" s="52"/>
      <c r="TH327" s="39"/>
      <c r="TI327" s="41"/>
      <c r="TJ327" s="41"/>
      <c r="TK327" s="52"/>
      <c r="TP327" s="52"/>
      <c r="TU327" s="52"/>
      <c r="TZ327" s="52"/>
      <c r="UE327" s="52"/>
      <c r="UJ327" s="39"/>
      <c r="UK327" s="41"/>
      <c r="UL327" s="41"/>
      <c r="UM327" s="52"/>
      <c r="UR327" s="52"/>
      <c r="UW327" s="52"/>
      <c r="VB327" s="52"/>
      <c r="VG327" s="52"/>
      <c r="VM327" s="39"/>
      <c r="VN327" s="41"/>
      <c r="VO327" s="41"/>
      <c r="VP327" s="52"/>
      <c r="VU327" s="52"/>
      <c r="VZ327" s="52"/>
      <c r="WE327" s="52"/>
      <c r="WJ327" s="52"/>
      <c r="WP327" s="39"/>
      <c r="WQ327" s="41"/>
      <c r="WR327" s="41"/>
      <c r="WS327" s="52"/>
      <c r="WX327" s="52"/>
      <c r="XC327" s="52"/>
      <c r="XH327" s="52"/>
      <c r="XM327" s="52"/>
      <c r="XS327" s="39"/>
      <c r="XT327" s="41"/>
      <c r="XU327" s="41"/>
      <c r="XV327" s="52"/>
      <c r="YA327" s="52"/>
      <c r="YF327" s="52"/>
      <c r="YK327" s="52"/>
      <c r="YP327" s="52"/>
      <c r="YV327" s="39"/>
      <c r="YY327" s="39"/>
      <c r="YZ327" s="41"/>
      <c r="ZA327" s="41"/>
      <c r="ZB327" s="42"/>
      <c r="ZC327" s="41"/>
      <c r="ZD327" s="41"/>
      <c r="ZE327" s="39"/>
      <c r="ZH327" s="39"/>
      <c r="ZK327" s="47"/>
      <c r="ZL327" s="39"/>
      <c r="ZO327" s="47"/>
      <c r="ZP327" s="39"/>
      <c r="ZS327" s="47"/>
      <c r="ZT327" s="39"/>
      <c r="ZW327" s="47"/>
      <c r="AGQ327" s="42"/>
      <c r="AGU327" s="43"/>
      <c r="AGY327" s="43"/>
      <c r="AHC327" s="43"/>
    </row>
    <row r="328" spans="3:887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C328" s="42"/>
      <c r="HD328" s="41"/>
      <c r="HE328" s="41"/>
      <c r="HF328" s="41"/>
      <c r="HG328" s="41"/>
      <c r="HH328" s="41"/>
      <c r="HI328" s="41"/>
      <c r="HJ328" s="41"/>
      <c r="HK328" s="41"/>
      <c r="II328" s="42"/>
      <c r="IJ328" s="41"/>
      <c r="IK328" s="41"/>
      <c r="IS328" s="39"/>
      <c r="IU328" s="41"/>
      <c r="IV328" s="41"/>
      <c r="IW328" s="41"/>
      <c r="IX328" s="39"/>
      <c r="JC328" s="44"/>
      <c r="JD328" s="39"/>
      <c r="JI328" s="44"/>
      <c r="JJ328" s="41"/>
      <c r="JK328" s="41"/>
      <c r="JL328" s="41"/>
      <c r="JM328" s="41"/>
      <c r="JV328" s="56"/>
      <c r="KO328" s="62"/>
      <c r="KP328" s="41"/>
      <c r="KQ328" s="41"/>
      <c r="KR328" s="41"/>
      <c r="KV328" s="56"/>
      <c r="KY328" s="62"/>
      <c r="KZ328" s="41"/>
      <c r="LA328" s="41"/>
      <c r="LB328" s="41"/>
      <c r="LF328" s="56"/>
      <c r="LI328" s="39"/>
      <c r="LK328" s="39"/>
      <c r="LM328" s="39"/>
      <c r="LO328" s="46"/>
      <c r="LP328" s="39"/>
      <c r="LS328" s="46"/>
      <c r="LT328" s="39"/>
      <c r="LW328" s="46"/>
      <c r="LX328" s="39"/>
      <c r="MA328" s="47"/>
      <c r="MB328" s="39"/>
      <c r="ME328" s="46"/>
      <c r="MF328" s="39"/>
      <c r="MG328" s="41"/>
      <c r="MI328" s="52"/>
      <c r="MV328" s="52"/>
      <c r="NA328" s="52"/>
      <c r="NF328" s="52"/>
      <c r="NK328" s="52"/>
      <c r="NP328" s="39"/>
      <c r="NQ328" s="41"/>
      <c r="NR328" s="41"/>
      <c r="NS328" s="52"/>
      <c r="NU328"/>
      <c r="NV328"/>
      <c r="NW328"/>
      <c r="OF328" s="52"/>
      <c r="OK328" s="52"/>
      <c r="OP328" s="52"/>
      <c r="OU328" s="52"/>
      <c r="PA328" s="39"/>
      <c r="PB328" s="41"/>
      <c r="PC328" s="41"/>
      <c r="PD328" s="52"/>
      <c r="PQ328" s="52"/>
      <c r="PV328" s="52"/>
      <c r="QA328" s="52"/>
      <c r="QF328" s="52"/>
      <c r="QL328" s="39"/>
      <c r="QM328" s="41"/>
      <c r="QN328" s="41"/>
      <c r="QO328" s="52"/>
      <c r="RB328" s="52"/>
      <c r="RG328" s="52"/>
      <c r="RL328" s="52"/>
      <c r="RQ328" s="52"/>
      <c r="RW328" s="39"/>
      <c r="RX328" s="41"/>
      <c r="RY328" s="41"/>
      <c r="RZ328" s="52"/>
      <c r="SM328" s="52"/>
      <c r="SR328" s="52"/>
      <c r="SW328" s="52"/>
      <c r="TB328" s="52"/>
      <c r="TH328" s="39"/>
      <c r="TI328" s="41"/>
      <c r="TJ328" s="41"/>
      <c r="TK328" s="52"/>
      <c r="TP328" s="52"/>
      <c r="TU328" s="52"/>
      <c r="TZ328" s="52"/>
      <c r="UE328" s="52"/>
      <c r="UJ328" s="39"/>
      <c r="UK328" s="41"/>
      <c r="UL328" s="41"/>
      <c r="UM328" s="52"/>
      <c r="UR328" s="52"/>
      <c r="UW328" s="52"/>
      <c r="VB328" s="52"/>
      <c r="VG328" s="52"/>
      <c r="VM328" s="39"/>
      <c r="VN328" s="41"/>
      <c r="VO328" s="41"/>
      <c r="VP328" s="52"/>
      <c r="VU328" s="52"/>
      <c r="VZ328" s="52"/>
      <c r="WE328" s="52"/>
      <c r="WJ328" s="52"/>
      <c r="WP328" s="39"/>
      <c r="WQ328" s="41"/>
      <c r="WR328" s="41"/>
      <c r="WS328" s="52"/>
      <c r="WX328" s="52"/>
      <c r="XC328" s="52"/>
      <c r="XH328" s="52"/>
      <c r="XM328" s="52"/>
      <c r="XS328" s="39"/>
      <c r="XT328" s="41"/>
      <c r="XU328" s="41"/>
      <c r="XV328" s="52"/>
      <c r="YA328" s="52"/>
      <c r="YF328" s="52"/>
      <c r="YK328" s="52"/>
      <c r="YP328" s="52"/>
      <c r="YV328" s="39"/>
      <c r="YY328" s="39"/>
      <c r="YZ328" s="41"/>
      <c r="ZA328" s="41"/>
      <c r="ZB328" s="42"/>
      <c r="ZC328" s="41"/>
      <c r="ZD328" s="41"/>
      <c r="ZE328" s="39"/>
      <c r="ZH328" s="39"/>
      <c r="ZK328" s="47"/>
      <c r="ZL328" s="39"/>
      <c r="ZO328" s="47"/>
      <c r="ZP328" s="39"/>
      <c r="ZS328" s="47"/>
      <c r="ZT328" s="39"/>
      <c r="ZW328" s="47"/>
      <c r="AGQ328" s="42"/>
      <c r="AGU328" s="43"/>
      <c r="AGY328" s="43"/>
      <c r="AHC328" s="43"/>
    </row>
    <row r="329" spans="3:887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C329" s="42"/>
      <c r="HD329" s="41"/>
      <c r="HE329" s="41"/>
      <c r="HF329" s="41"/>
      <c r="HG329" s="41"/>
      <c r="HH329" s="41"/>
      <c r="HI329" s="41"/>
      <c r="HJ329" s="41"/>
      <c r="HK329" s="41"/>
      <c r="II329" s="42"/>
      <c r="IJ329" s="41"/>
      <c r="IK329" s="41"/>
      <c r="IS329" s="39"/>
      <c r="IU329" s="41"/>
      <c r="IV329" s="41"/>
      <c r="IW329" s="41"/>
      <c r="IX329" s="39"/>
      <c r="JC329" s="44"/>
      <c r="JD329" s="39"/>
      <c r="JI329" s="44"/>
      <c r="JJ329" s="41"/>
      <c r="JK329" s="41"/>
      <c r="JL329" s="41"/>
      <c r="JM329" s="41"/>
      <c r="JV329" s="56"/>
      <c r="KO329" s="62"/>
      <c r="KP329" s="41"/>
      <c r="KQ329" s="41"/>
      <c r="KR329" s="41"/>
      <c r="KV329" s="56"/>
      <c r="KY329" s="62"/>
      <c r="KZ329" s="41"/>
      <c r="LA329" s="41"/>
      <c r="LB329" s="41"/>
      <c r="LF329" s="56"/>
      <c r="LI329" s="39"/>
      <c r="LK329" s="39"/>
      <c r="LM329" s="39"/>
      <c r="LO329" s="46"/>
      <c r="LP329" s="39"/>
      <c r="LS329" s="46"/>
      <c r="LT329" s="39"/>
      <c r="LW329" s="46"/>
      <c r="LX329" s="39"/>
      <c r="MA329" s="47"/>
      <c r="MB329" s="39"/>
      <c r="ME329" s="46"/>
      <c r="MF329" s="39"/>
      <c r="MG329" s="41"/>
      <c r="MI329" s="52"/>
      <c r="MV329" s="52"/>
      <c r="NA329" s="52"/>
      <c r="NF329" s="52"/>
      <c r="NK329" s="52"/>
      <c r="NP329" s="39"/>
      <c r="NQ329" s="41"/>
      <c r="NR329" s="41"/>
      <c r="NS329" s="52"/>
      <c r="NU329"/>
      <c r="NV329"/>
      <c r="NW329"/>
      <c r="OF329" s="52"/>
      <c r="OK329" s="52"/>
      <c r="OP329" s="52"/>
      <c r="OU329" s="52"/>
      <c r="PA329" s="39"/>
      <c r="PB329" s="41"/>
      <c r="PC329" s="41"/>
      <c r="PD329" s="52"/>
      <c r="PQ329" s="52"/>
      <c r="PV329" s="52"/>
      <c r="QA329" s="52"/>
      <c r="QF329" s="52"/>
      <c r="QL329" s="39"/>
      <c r="QM329" s="41"/>
      <c r="QN329" s="41"/>
      <c r="QO329" s="52"/>
      <c r="RB329" s="52"/>
      <c r="RG329" s="52"/>
      <c r="RL329" s="52"/>
      <c r="RQ329" s="52"/>
      <c r="RW329" s="39"/>
      <c r="RX329" s="41"/>
      <c r="RY329" s="41"/>
      <c r="RZ329" s="52"/>
      <c r="SM329" s="52"/>
      <c r="SR329" s="52"/>
      <c r="SW329" s="52"/>
      <c r="TB329" s="52"/>
      <c r="TH329" s="39"/>
      <c r="TI329" s="41"/>
      <c r="TJ329" s="41"/>
      <c r="TK329" s="52"/>
      <c r="TP329" s="52"/>
      <c r="TU329" s="52"/>
      <c r="TZ329" s="52"/>
      <c r="UE329" s="52"/>
      <c r="UJ329" s="39"/>
      <c r="UK329" s="41"/>
      <c r="UL329" s="41"/>
      <c r="UM329" s="52"/>
      <c r="UR329" s="52"/>
      <c r="UW329" s="52"/>
      <c r="VB329" s="52"/>
      <c r="VG329" s="52"/>
      <c r="VM329" s="39"/>
      <c r="VN329" s="41"/>
      <c r="VO329" s="41"/>
      <c r="VP329" s="52"/>
      <c r="VU329" s="52"/>
      <c r="VZ329" s="52"/>
      <c r="WE329" s="52"/>
      <c r="WJ329" s="52"/>
      <c r="WP329" s="39"/>
      <c r="WQ329" s="41"/>
      <c r="WR329" s="41"/>
      <c r="WS329" s="52"/>
      <c r="WX329" s="52"/>
      <c r="XC329" s="52"/>
      <c r="XH329" s="52"/>
      <c r="XM329" s="52"/>
      <c r="XS329" s="39"/>
      <c r="XT329" s="41"/>
      <c r="XU329" s="41"/>
      <c r="XV329" s="52"/>
      <c r="YA329" s="52"/>
      <c r="YF329" s="52"/>
      <c r="YK329" s="52"/>
      <c r="YP329" s="52"/>
      <c r="YV329" s="39"/>
      <c r="YY329" s="39"/>
      <c r="YZ329" s="41"/>
      <c r="ZA329" s="41"/>
      <c r="ZB329" s="42"/>
      <c r="ZC329" s="41"/>
      <c r="ZD329" s="41"/>
      <c r="ZE329" s="39"/>
      <c r="ZH329" s="39"/>
      <c r="ZK329" s="47"/>
      <c r="ZL329" s="39"/>
      <c r="ZO329" s="47"/>
      <c r="ZP329" s="39"/>
      <c r="ZS329" s="47"/>
      <c r="ZT329" s="39"/>
      <c r="ZW329" s="47"/>
      <c r="AGQ329" s="42"/>
      <c r="AGU329" s="43"/>
      <c r="AGY329" s="43"/>
      <c r="AHC329" s="43"/>
    </row>
    <row r="330" spans="3:887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C330" s="42"/>
      <c r="HD330" s="41"/>
      <c r="HE330" s="41"/>
      <c r="HF330" s="41"/>
      <c r="HG330" s="41"/>
      <c r="HH330" s="41"/>
      <c r="HI330" s="41"/>
      <c r="HJ330" s="41"/>
      <c r="HK330" s="41"/>
      <c r="II330" s="42"/>
      <c r="IJ330" s="41"/>
      <c r="IK330" s="41"/>
      <c r="IS330" s="39"/>
      <c r="IU330" s="41"/>
      <c r="IV330" s="41"/>
      <c r="IW330" s="41"/>
      <c r="IX330" s="39"/>
      <c r="JC330" s="44"/>
      <c r="JD330" s="39"/>
      <c r="JI330" s="44"/>
      <c r="JJ330" s="41"/>
      <c r="JK330" s="41"/>
      <c r="JL330" s="41"/>
      <c r="JM330" s="41"/>
      <c r="JV330" s="56"/>
      <c r="KO330" s="62"/>
      <c r="KP330" s="41"/>
      <c r="KQ330" s="41"/>
      <c r="KR330" s="41"/>
      <c r="KV330" s="56"/>
      <c r="KY330" s="62"/>
      <c r="KZ330" s="41"/>
      <c r="LA330" s="41"/>
      <c r="LB330" s="41"/>
      <c r="LF330" s="56"/>
      <c r="LI330" s="39"/>
      <c r="LK330" s="39"/>
      <c r="LM330" s="39"/>
      <c r="LO330" s="46"/>
      <c r="LP330" s="39"/>
      <c r="LS330" s="46"/>
      <c r="LT330" s="39"/>
      <c r="LW330" s="46"/>
      <c r="LX330" s="39"/>
      <c r="MA330" s="47"/>
      <c r="MB330" s="39"/>
      <c r="ME330" s="46"/>
      <c r="MF330" s="39"/>
      <c r="MG330" s="41"/>
      <c r="MI330" s="52"/>
      <c r="MV330" s="52"/>
      <c r="NA330" s="52"/>
      <c r="NF330" s="52"/>
      <c r="NK330" s="52"/>
      <c r="NP330" s="39"/>
      <c r="NQ330" s="41"/>
      <c r="NR330" s="41"/>
      <c r="NS330" s="52"/>
      <c r="NU330"/>
      <c r="NV330"/>
      <c r="NW330"/>
      <c r="OF330" s="52"/>
      <c r="OK330" s="52"/>
      <c r="OP330" s="52"/>
      <c r="OU330" s="52"/>
      <c r="PA330" s="39"/>
      <c r="PB330" s="41"/>
      <c r="PC330" s="41"/>
      <c r="PD330" s="52"/>
      <c r="PQ330" s="52"/>
      <c r="PV330" s="52"/>
      <c r="QA330" s="52"/>
      <c r="QF330" s="52"/>
      <c r="QL330" s="39"/>
      <c r="QM330" s="41"/>
      <c r="QN330" s="41"/>
      <c r="QO330" s="52"/>
      <c r="RB330" s="52"/>
      <c r="RG330" s="52"/>
      <c r="RL330" s="52"/>
      <c r="RQ330" s="52"/>
      <c r="RW330" s="39"/>
      <c r="RX330" s="41"/>
      <c r="RY330" s="41"/>
      <c r="RZ330" s="52"/>
      <c r="SM330" s="52"/>
      <c r="SR330" s="52"/>
      <c r="SW330" s="52"/>
      <c r="TB330" s="52"/>
      <c r="TH330" s="39"/>
      <c r="TI330" s="41"/>
      <c r="TJ330" s="41"/>
      <c r="TK330" s="52"/>
      <c r="TP330" s="52"/>
      <c r="TU330" s="52"/>
      <c r="TZ330" s="52"/>
      <c r="UE330" s="52"/>
      <c r="UJ330" s="39"/>
      <c r="UK330" s="41"/>
      <c r="UL330" s="41"/>
      <c r="UM330" s="52"/>
      <c r="UR330" s="52"/>
      <c r="UW330" s="52"/>
      <c r="VB330" s="52"/>
      <c r="VG330" s="52"/>
      <c r="VM330" s="39"/>
      <c r="VN330" s="41"/>
      <c r="VO330" s="41"/>
      <c r="VP330" s="52"/>
      <c r="VU330" s="52"/>
      <c r="VZ330" s="52"/>
      <c r="WE330" s="52"/>
      <c r="WJ330" s="52"/>
      <c r="WP330" s="39"/>
      <c r="WQ330" s="41"/>
      <c r="WR330" s="41"/>
      <c r="WS330" s="52"/>
      <c r="WX330" s="52"/>
      <c r="XC330" s="52"/>
      <c r="XH330" s="52"/>
      <c r="XM330" s="52"/>
      <c r="XS330" s="39"/>
      <c r="XT330" s="41"/>
      <c r="XU330" s="41"/>
      <c r="XV330" s="52"/>
      <c r="YA330" s="52"/>
      <c r="YF330" s="52"/>
      <c r="YK330" s="52"/>
      <c r="YP330" s="52"/>
      <c r="YV330" s="39"/>
      <c r="YY330" s="39"/>
      <c r="YZ330" s="41"/>
      <c r="ZA330" s="41"/>
      <c r="ZB330" s="42"/>
      <c r="ZC330" s="41"/>
      <c r="ZD330" s="41"/>
      <c r="ZE330" s="39"/>
      <c r="ZH330" s="39"/>
      <c r="ZK330" s="47"/>
      <c r="ZL330" s="39"/>
      <c r="ZO330" s="47"/>
      <c r="ZP330" s="39"/>
      <c r="ZS330" s="47"/>
      <c r="ZT330" s="39"/>
      <c r="ZW330" s="47"/>
      <c r="AGQ330" s="42"/>
      <c r="AGU330" s="43"/>
      <c r="AGY330" s="43"/>
      <c r="AHC330" s="43"/>
    </row>
    <row r="331" spans="3:887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C331" s="42"/>
      <c r="HD331" s="41"/>
      <c r="HE331" s="41"/>
      <c r="HF331" s="41"/>
      <c r="HG331" s="41"/>
      <c r="HH331" s="41"/>
      <c r="HI331" s="41"/>
      <c r="HJ331" s="41"/>
      <c r="HK331" s="41"/>
      <c r="II331" s="42"/>
      <c r="IJ331" s="41"/>
      <c r="IK331" s="41"/>
      <c r="IS331" s="39"/>
      <c r="IU331" s="41"/>
      <c r="IV331" s="41"/>
      <c r="IW331" s="41"/>
      <c r="IX331" s="39"/>
      <c r="JC331" s="44"/>
      <c r="JD331" s="39"/>
      <c r="JI331" s="44"/>
      <c r="JJ331" s="41"/>
      <c r="JK331" s="41"/>
      <c r="JL331" s="41"/>
      <c r="JM331" s="41"/>
      <c r="JV331" s="56"/>
      <c r="KO331" s="62"/>
      <c r="KP331" s="41"/>
      <c r="KQ331" s="41"/>
      <c r="KR331" s="41"/>
      <c r="KV331" s="56"/>
      <c r="KY331" s="62"/>
      <c r="KZ331" s="41"/>
      <c r="LA331" s="41"/>
      <c r="LB331" s="41"/>
      <c r="LF331" s="56"/>
      <c r="LI331" s="39"/>
      <c r="LK331" s="39"/>
      <c r="LM331" s="39"/>
      <c r="LO331" s="46"/>
      <c r="LP331" s="39"/>
      <c r="LS331" s="46"/>
      <c r="LT331" s="39"/>
      <c r="LW331" s="46"/>
      <c r="LX331" s="39"/>
      <c r="MA331" s="47"/>
      <c r="MB331" s="39"/>
      <c r="ME331" s="46"/>
      <c r="MF331" s="39"/>
      <c r="MG331" s="41"/>
      <c r="MI331" s="52"/>
      <c r="MV331" s="52"/>
      <c r="NA331" s="52"/>
      <c r="NF331" s="52"/>
      <c r="NK331" s="52"/>
      <c r="NP331" s="39"/>
      <c r="NQ331" s="41"/>
      <c r="NR331" s="41"/>
      <c r="NS331" s="52"/>
      <c r="NU331"/>
      <c r="NV331"/>
      <c r="NW331"/>
      <c r="OF331" s="52"/>
      <c r="OK331" s="52"/>
      <c r="OP331" s="52"/>
      <c r="OU331" s="52"/>
      <c r="PA331" s="39"/>
      <c r="PB331" s="41"/>
      <c r="PC331" s="41"/>
      <c r="PD331" s="52"/>
      <c r="PQ331" s="52"/>
      <c r="PV331" s="52"/>
      <c r="QA331" s="52"/>
      <c r="QF331" s="52"/>
      <c r="QL331" s="39"/>
      <c r="QM331" s="41"/>
      <c r="QN331" s="41"/>
      <c r="QO331" s="52"/>
      <c r="RB331" s="52"/>
      <c r="RG331" s="52"/>
      <c r="RL331" s="52"/>
      <c r="RQ331" s="52"/>
      <c r="RW331" s="39"/>
      <c r="RX331" s="41"/>
      <c r="RY331" s="41"/>
      <c r="RZ331" s="52"/>
      <c r="SM331" s="52"/>
      <c r="SR331" s="52"/>
      <c r="SW331" s="52"/>
      <c r="TB331" s="52"/>
      <c r="TH331" s="39"/>
      <c r="TI331" s="41"/>
      <c r="TJ331" s="41"/>
      <c r="TK331" s="52"/>
      <c r="TP331" s="52"/>
      <c r="TU331" s="52"/>
      <c r="TZ331" s="52"/>
      <c r="UE331" s="52"/>
      <c r="UJ331" s="39"/>
      <c r="UK331" s="41"/>
      <c r="UL331" s="41"/>
      <c r="UM331" s="52"/>
      <c r="UR331" s="52"/>
      <c r="UW331" s="52"/>
      <c r="VB331" s="52"/>
      <c r="VG331" s="52"/>
      <c r="VM331" s="39"/>
      <c r="VN331" s="41"/>
      <c r="VO331" s="41"/>
      <c r="VP331" s="52"/>
      <c r="VU331" s="52"/>
      <c r="VZ331" s="52"/>
      <c r="WE331" s="52"/>
      <c r="WJ331" s="52"/>
      <c r="WP331" s="39"/>
      <c r="WQ331" s="41"/>
      <c r="WR331" s="41"/>
      <c r="WS331" s="52"/>
      <c r="WX331" s="52"/>
      <c r="XC331" s="52"/>
      <c r="XH331" s="52"/>
      <c r="XM331" s="52"/>
      <c r="XS331" s="39"/>
      <c r="XT331" s="41"/>
      <c r="XU331" s="41"/>
      <c r="XV331" s="52"/>
      <c r="YA331" s="52"/>
      <c r="YF331" s="52"/>
      <c r="YK331" s="52"/>
      <c r="YP331" s="52"/>
      <c r="YV331" s="39"/>
      <c r="YY331" s="39"/>
      <c r="YZ331" s="41"/>
      <c r="ZA331" s="41"/>
      <c r="ZB331" s="42"/>
      <c r="ZC331" s="41"/>
      <c r="ZD331" s="41"/>
      <c r="ZE331" s="39"/>
      <c r="ZH331" s="39"/>
      <c r="ZK331" s="47"/>
      <c r="ZL331" s="39"/>
      <c r="ZO331" s="47"/>
      <c r="ZP331" s="39"/>
      <c r="ZS331" s="47"/>
      <c r="ZT331" s="39"/>
      <c r="ZW331" s="47"/>
      <c r="AGQ331" s="42"/>
      <c r="AGU331" s="43"/>
      <c r="AGY331" s="43"/>
      <c r="AHC331" s="43"/>
    </row>
    <row r="332" spans="3:887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C332" s="42"/>
      <c r="HD332" s="41"/>
      <c r="HE332" s="41"/>
      <c r="HF332" s="41"/>
      <c r="HG332" s="41"/>
      <c r="HH332" s="41"/>
      <c r="HI332" s="41"/>
      <c r="HJ332" s="41"/>
      <c r="HK332" s="41"/>
      <c r="II332" s="42"/>
      <c r="IJ332" s="41"/>
      <c r="IK332" s="41"/>
      <c r="IS332" s="39"/>
      <c r="IU332" s="41"/>
      <c r="IV332" s="41"/>
      <c r="IW332" s="41"/>
      <c r="IX332" s="39"/>
      <c r="JC332" s="44"/>
      <c r="JD332" s="39"/>
      <c r="JI332" s="44"/>
      <c r="JJ332" s="41"/>
      <c r="JK332" s="41"/>
      <c r="JL332" s="41"/>
      <c r="JM332" s="41"/>
      <c r="JV332" s="56"/>
      <c r="KO332" s="62"/>
      <c r="KP332" s="41"/>
      <c r="KQ332" s="41"/>
      <c r="KR332" s="41"/>
      <c r="KV332" s="56"/>
      <c r="KY332" s="62"/>
      <c r="KZ332" s="41"/>
      <c r="LA332" s="41"/>
      <c r="LB332" s="41"/>
      <c r="LF332" s="56"/>
      <c r="LI332" s="39"/>
      <c r="LK332" s="39"/>
      <c r="LM332" s="39"/>
      <c r="LO332" s="46"/>
      <c r="LP332" s="39"/>
      <c r="LS332" s="46"/>
      <c r="LT332" s="39"/>
      <c r="LW332" s="46"/>
      <c r="LX332" s="39"/>
      <c r="MA332" s="47"/>
      <c r="MB332" s="39"/>
      <c r="ME332" s="46"/>
      <c r="MF332" s="39"/>
      <c r="MG332" s="41"/>
      <c r="MI332" s="52"/>
      <c r="MV332" s="52"/>
      <c r="NA332" s="52"/>
      <c r="NF332" s="52"/>
      <c r="NK332" s="52"/>
      <c r="NP332" s="39"/>
      <c r="NQ332" s="41"/>
      <c r="NR332" s="41"/>
      <c r="NS332" s="52"/>
      <c r="NU332"/>
      <c r="NV332"/>
      <c r="NW332"/>
      <c r="OF332" s="52"/>
      <c r="OK332" s="52"/>
      <c r="OP332" s="52"/>
      <c r="OU332" s="52"/>
      <c r="PA332" s="39"/>
      <c r="PB332" s="41"/>
      <c r="PC332" s="41"/>
      <c r="PD332" s="52"/>
      <c r="PQ332" s="52"/>
      <c r="PV332" s="52"/>
      <c r="QA332" s="52"/>
      <c r="QF332" s="52"/>
      <c r="QL332" s="39"/>
      <c r="QM332" s="41"/>
      <c r="QN332" s="41"/>
      <c r="QO332" s="52"/>
      <c r="RB332" s="52"/>
      <c r="RG332" s="52"/>
      <c r="RL332" s="52"/>
      <c r="RQ332" s="52"/>
      <c r="RW332" s="39"/>
      <c r="RX332" s="41"/>
      <c r="RY332" s="41"/>
      <c r="RZ332" s="52"/>
      <c r="SM332" s="52"/>
      <c r="SR332" s="52"/>
      <c r="SW332" s="52"/>
      <c r="TB332" s="52"/>
      <c r="TH332" s="39"/>
      <c r="TI332" s="41"/>
      <c r="TJ332" s="41"/>
      <c r="TK332" s="52"/>
      <c r="TP332" s="52"/>
      <c r="TU332" s="52"/>
      <c r="TZ332" s="52"/>
      <c r="UE332" s="52"/>
      <c r="UJ332" s="39"/>
      <c r="UK332" s="41"/>
      <c r="UL332" s="41"/>
      <c r="UM332" s="52"/>
      <c r="UR332" s="52"/>
      <c r="UW332" s="52"/>
      <c r="VB332" s="52"/>
      <c r="VG332" s="52"/>
      <c r="VM332" s="39"/>
      <c r="VN332" s="41"/>
      <c r="VO332" s="41"/>
      <c r="VP332" s="52"/>
      <c r="VU332" s="52"/>
      <c r="VZ332" s="52"/>
      <c r="WE332" s="52"/>
      <c r="WJ332" s="52"/>
      <c r="WP332" s="39"/>
      <c r="WQ332" s="41"/>
      <c r="WR332" s="41"/>
      <c r="WS332" s="52"/>
      <c r="WX332" s="52"/>
      <c r="XC332" s="52"/>
      <c r="XH332" s="52"/>
      <c r="XM332" s="52"/>
      <c r="XS332" s="39"/>
      <c r="XT332" s="41"/>
      <c r="XU332" s="41"/>
      <c r="XV332" s="52"/>
      <c r="YA332" s="52"/>
      <c r="YF332" s="52"/>
      <c r="YK332" s="52"/>
      <c r="YP332" s="52"/>
      <c r="YV332" s="39"/>
      <c r="YY332" s="39"/>
      <c r="YZ332" s="41"/>
      <c r="ZA332" s="41"/>
      <c r="ZB332" s="42"/>
      <c r="ZC332" s="41"/>
      <c r="ZD332" s="41"/>
      <c r="ZE332" s="39"/>
      <c r="ZH332" s="39"/>
      <c r="ZK332" s="47"/>
      <c r="ZL332" s="39"/>
      <c r="ZO332" s="47"/>
      <c r="ZP332" s="39"/>
      <c r="ZS332" s="47"/>
      <c r="ZT332" s="39"/>
      <c r="ZW332" s="47"/>
      <c r="AGQ332" s="42"/>
      <c r="AGU332" s="43"/>
      <c r="AGY332" s="43"/>
      <c r="AHC332" s="43"/>
    </row>
    <row r="333" spans="3:887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C333" s="42"/>
      <c r="HD333" s="41"/>
      <c r="HE333" s="41"/>
      <c r="HF333" s="41"/>
      <c r="HG333" s="41"/>
      <c r="HH333" s="41"/>
      <c r="HI333" s="41"/>
      <c r="HJ333" s="41"/>
      <c r="HK333" s="41"/>
      <c r="II333" s="42"/>
      <c r="IJ333" s="41"/>
      <c r="IK333" s="41"/>
      <c r="IS333" s="39"/>
      <c r="IU333" s="41"/>
      <c r="IV333" s="41"/>
      <c r="IW333" s="41"/>
      <c r="IX333" s="39"/>
      <c r="JC333" s="44"/>
      <c r="JD333" s="39"/>
      <c r="JI333" s="44"/>
      <c r="JJ333" s="41"/>
      <c r="JK333" s="41"/>
      <c r="JL333" s="41"/>
      <c r="JM333" s="41"/>
      <c r="JV333" s="56"/>
      <c r="KO333" s="62"/>
      <c r="KP333" s="41"/>
      <c r="KQ333" s="41"/>
      <c r="KR333" s="41"/>
      <c r="KV333" s="56"/>
      <c r="KY333" s="62"/>
      <c r="KZ333" s="41"/>
      <c r="LA333" s="41"/>
      <c r="LB333" s="41"/>
      <c r="LF333" s="56"/>
      <c r="LI333" s="39"/>
      <c r="LK333" s="39"/>
      <c r="LM333" s="39"/>
      <c r="LO333" s="46"/>
      <c r="LP333" s="39"/>
      <c r="LS333" s="46"/>
      <c r="LT333" s="39"/>
      <c r="LW333" s="46"/>
      <c r="LX333" s="39"/>
      <c r="MA333" s="47"/>
      <c r="MB333" s="39"/>
      <c r="ME333" s="46"/>
      <c r="MF333" s="39"/>
      <c r="MG333" s="41"/>
      <c r="MI333" s="52"/>
      <c r="MV333" s="52"/>
      <c r="NA333" s="52"/>
      <c r="NF333" s="52"/>
      <c r="NK333" s="52"/>
      <c r="NP333" s="39"/>
      <c r="NQ333" s="41"/>
      <c r="NR333" s="41"/>
      <c r="NS333" s="52"/>
      <c r="NU333"/>
      <c r="NV333"/>
      <c r="NW333"/>
      <c r="OF333" s="52"/>
      <c r="OK333" s="52"/>
      <c r="OP333" s="52"/>
      <c r="OU333" s="52"/>
      <c r="PA333" s="39"/>
      <c r="PB333" s="41"/>
      <c r="PC333" s="41"/>
      <c r="PD333" s="52"/>
      <c r="PQ333" s="52"/>
      <c r="PV333" s="52"/>
      <c r="QA333" s="52"/>
      <c r="QF333" s="52"/>
      <c r="QL333" s="39"/>
      <c r="QM333" s="41"/>
      <c r="QN333" s="41"/>
      <c r="QO333" s="52"/>
      <c r="RB333" s="52"/>
      <c r="RG333" s="52"/>
      <c r="RL333" s="52"/>
      <c r="RQ333" s="52"/>
      <c r="RW333" s="39"/>
      <c r="RX333" s="41"/>
      <c r="RY333" s="41"/>
      <c r="RZ333" s="52"/>
      <c r="SM333" s="52"/>
      <c r="SR333" s="52"/>
      <c r="SW333" s="52"/>
      <c r="TB333" s="52"/>
      <c r="TH333" s="39"/>
      <c r="TI333" s="41"/>
      <c r="TJ333" s="41"/>
      <c r="TK333" s="52"/>
      <c r="TP333" s="52"/>
      <c r="TU333" s="52"/>
      <c r="TZ333" s="52"/>
      <c r="UE333" s="52"/>
      <c r="UJ333" s="39"/>
      <c r="UK333" s="41"/>
      <c r="UL333" s="41"/>
      <c r="UM333" s="52"/>
      <c r="UR333" s="52"/>
      <c r="UW333" s="52"/>
      <c r="VB333" s="52"/>
      <c r="VG333" s="52"/>
      <c r="VM333" s="39"/>
      <c r="VN333" s="41"/>
      <c r="VO333" s="41"/>
      <c r="VP333" s="52"/>
      <c r="VU333" s="52"/>
      <c r="VZ333" s="52"/>
      <c r="WE333" s="52"/>
      <c r="WJ333" s="52"/>
      <c r="WP333" s="39"/>
      <c r="WQ333" s="41"/>
      <c r="WR333" s="41"/>
      <c r="WS333" s="52"/>
      <c r="WX333" s="52"/>
      <c r="XC333" s="52"/>
      <c r="XH333" s="52"/>
      <c r="XM333" s="52"/>
      <c r="XS333" s="39"/>
      <c r="XT333" s="41"/>
      <c r="XU333" s="41"/>
      <c r="XV333" s="52"/>
      <c r="YA333" s="52"/>
      <c r="YF333" s="52"/>
      <c r="YK333" s="52"/>
      <c r="YP333" s="52"/>
      <c r="YV333" s="39"/>
      <c r="YY333" s="39"/>
      <c r="YZ333" s="41"/>
      <c r="ZA333" s="41"/>
      <c r="ZB333" s="42"/>
      <c r="ZC333" s="41"/>
      <c r="ZD333" s="41"/>
      <c r="ZE333" s="39"/>
      <c r="ZH333" s="39"/>
      <c r="ZK333" s="47"/>
      <c r="ZL333" s="39"/>
      <c r="ZO333" s="47"/>
      <c r="ZP333" s="39"/>
      <c r="ZS333" s="47"/>
      <c r="ZT333" s="39"/>
      <c r="ZW333" s="47"/>
      <c r="AGQ333" s="42"/>
      <c r="AGU333" s="43"/>
      <c r="AGY333" s="43"/>
      <c r="AHC333" s="43"/>
    </row>
    <row r="334" spans="3:887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C334" s="42"/>
      <c r="HD334" s="41"/>
      <c r="HE334" s="41"/>
      <c r="HF334" s="41"/>
      <c r="HG334" s="41"/>
      <c r="HH334" s="41"/>
      <c r="HI334" s="41"/>
      <c r="HJ334" s="41"/>
      <c r="HK334" s="41"/>
      <c r="II334" s="42"/>
      <c r="IJ334" s="41"/>
      <c r="IK334" s="41"/>
      <c r="IS334" s="39"/>
      <c r="IU334" s="41"/>
      <c r="IV334" s="41"/>
      <c r="IW334" s="41"/>
      <c r="IX334" s="39"/>
      <c r="JC334" s="44"/>
      <c r="JD334" s="39"/>
      <c r="JI334" s="44"/>
      <c r="JJ334" s="41"/>
      <c r="JK334" s="41"/>
      <c r="JL334" s="41"/>
      <c r="JM334" s="41"/>
      <c r="JV334" s="56"/>
      <c r="KO334" s="62"/>
      <c r="KP334" s="41"/>
      <c r="KQ334" s="41"/>
      <c r="KR334" s="41"/>
      <c r="KV334" s="56"/>
      <c r="KY334" s="62"/>
      <c r="KZ334" s="41"/>
      <c r="LA334" s="41"/>
      <c r="LB334" s="41"/>
      <c r="LF334" s="56"/>
      <c r="LI334" s="39"/>
      <c r="LK334" s="39"/>
      <c r="LM334" s="39"/>
      <c r="LO334" s="46"/>
      <c r="LP334" s="39"/>
      <c r="LS334" s="46"/>
      <c r="LT334" s="39"/>
      <c r="LW334" s="46"/>
      <c r="LX334" s="39"/>
      <c r="MA334" s="47"/>
      <c r="MB334" s="39"/>
      <c r="ME334" s="46"/>
      <c r="MF334" s="39"/>
      <c r="MG334" s="41"/>
      <c r="MI334" s="52"/>
      <c r="MV334" s="52"/>
      <c r="NA334" s="52"/>
      <c r="NF334" s="52"/>
      <c r="NK334" s="52"/>
      <c r="NP334" s="39"/>
      <c r="NQ334" s="41"/>
      <c r="NR334" s="41"/>
      <c r="NS334" s="52"/>
      <c r="NU334"/>
      <c r="NV334"/>
      <c r="NW334"/>
      <c r="OF334" s="52"/>
      <c r="OK334" s="52"/>
      <c r="OP334" s="52"/>
      <c r="OU334" s="52"/>
      <c r="PA334" s="39"/>
      <c r="PB334" s="41"/>
      <c r="PC334" s="41"/>
      <c r="PD334" s="52"/>
      <c r="PQ334" s="52"/>
      <c r="PV334" s="52"/>
      <c r="QA334" s="52"/>
      <c r="QF334" s="52"/>
      <c r="QL334" s="39"/>
      <c r="QM334" s="41"/>
      <c r="QN334" s="41"/>
      <c r="QO334" s="52"/>
      <c r="RB334" s="52"/>
      <c r="RG334" s="52"/>
      <c r="RL334" s="52"/>
      <c r="RQ334" s="52"/>
      <c r="RW334" s="39"/>
      <c r="RX334" s="41"/>
      <c r="RY334" s="41"/>
      <c r="RZ334" s="52"/>
      <c r="SM334" s="52"/>
      <c r="SR334" s="52"/>
      <c r="SW334" s="52"/>
      <c r="TB334" s="52"/>
      <c r="TH334" s="39"/>
      <c r="TI334" s="41"/>
      <c r="TJ334" s="41"/>
      <c r="TK334" s="52"/>
      <c r="TP334" s="52"/>
      <c r="TU334" s="52"/>
      <c r="TZ334" s="52"/>
      <c r="UE334" s="52"/>
      <c r="UJ334" s="39"/>
      <c r="UK334" s="41"/>
      <c r="UL334" s="41"/>
      <c r="UM334" s="52"/>
      <c r="UR334" s="52"/>
      <c r="UW334" s="52"/>
      <c r="VB334" s="52"/>
      <c r="VG334" s="52"/>
      <c r="VM334" s="39"/>
      <c r="VN334" s="41"/>
      <c r="VO334" s="41"/>
      <c r="VP334" s="52"/>
      <c r="VU334" s="52"/>
      <c r="VZ334" s="52"/>
      <c r="WE334" s="52"/>
      <c r="WJ334" s="52"/>
      <c r="WP334" s="39"/>
      <c r="WQ334" s="41"/>
      <c r="WR334" s="41"/>
      <c r="WS334" s="52"/>
      <c r="WX334" s="52"/>
      <c r="XC334" s="52"/>
      <c r="XH334" s="52"/>
      <c r="XM334" s="52"/>
      <c r="XS334" s="39"/>
      <c r="XT334" s="41"/>
      <c r="XU334" s="41"/>
      <c r="XV334" s="52"/>
      <c r="YA334" s="52"/>
      <c r="YF334" s="52"/>
      <c r="YK334" s="52"/>
      <c r="YP334" s="52"/>
      <c r="YV334" s="39"/>
      <c r="YY334" s="39"/>
      <c r="YZ334" s="41"/>
      <c r="ZA334" s="41"/>
      <c r="ZB334" s="42"/>
      <c r="ZC334" s="41"/>
      <c r="ZD334" s="41"/>
      <c r="ZE334" s="39"/>
      <c r="ZH334" s="39"/>
      <c r="ZK334" s="47"/>
      <c r="ZL334" s="39"/>
      <c r="ZO334" s="47"/>
      <c r="ZP334" s="39"/>
      <c r="ZS334" s="47"/>
      <c r="ZT334" s="39"/>
      <c r="ZW334" s="47"/>
      <c r="AGQ334" s="42"/>
      <c r="AGU334" s="43"/>
      <c r="AGY334" s="43"/>
      <c r="AHC334" s="43"/>
    </row>
    <row r="335" spans="3:887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C335" s="42"/>
      <c r="HD335" s="41"/>
      <c r="HE335" s="41"/>
      <c r="HF335" s="41"/>
      <c r="HG335" s="41"/>
      <c r="HH335" s="41"/>
      <c r="HI335" s="41"/>
      <c r="HJ335" s="41"/>
      <c r="HK335" s="41"/>
      <c r="II335" s="42"/>
      <c r="IJ335" s="41"/>
      <c r="IK335" s="41"/>
      <c r="IS335" s="39"/>
      <c r="IU335" s="41"/>
      <c r="IV335" s="41"/>
      <c r="IW335" s="41"/>
      <c r="IX335" s="39"/>
      <c r="JC335" s="44"/>
      <c r="JD335" s="39"/>
      <c r="JI335" s="44"/>
      <c r="JJ335" s="41"/>
      <c r="JK335" s="41"/>
      <c r="JL335" s="41"/>
      <c r="JM335" s="41"/>
      <c r="JV335" s="56"/>
      <c r="KO335" s="62"/>
      <c r="KP335" s="41"/>
      <c r="KQ335" s="41"/>
      <c r="KR335" s="41"/>
      <c r="KV335" s="56"/>
      <c r="KY335" s="62"/>
      <c r="KZ335" s="41"/>
      <c r="LA335" s="41"/>
      <c r="LB335" s="41"/>
      <c r="LF335" s="56"/>
      <c r="LI335" s="39"/>
      <c r="LK335" s="39"/>
      <c r="LM335" s="39"/>
      <c r="LO335" s="46"/>
      <c r="LP335" s="39"/>
      <c r="LS335" s="46"/>
      <c r="LT335" s="39"/>
      <c r="LW335" s="46"/>
      <c r="LX335" s="39"/>
      <c r="MA335" s="47"/>
      <c r="MB335" s="39"/>
      <c r="ME335" s="46"/>
      <c r="MF335" s="39"/>
      <c r="MG335" s="41"/>
      <c r="MI335" s="52"/>
      <c r="MV335" s="52"/>
      <c r="NA335" s="52"/>
      <c r="NF335" s="52"/>
      <c r="NK335" s="52"/>
      <c r="NP335" s="39"/>
      <c r="NQ335" s="41"/>
      <c r="NR335" s="41"/>
      <c r="NS335" s="52"/>
      <c r="NU335"/>
      <c r="NV335"/>
      <c r="NW335"/>
      <c r="OF335" s="52"/>
      <c r="OK335" s="52"/>
      <c r="OP335" s="52"/>
      <c r="OU335" s="52"/>
      <c r="PA335" s="39"/>
      <c r="PB335" s="41"/>
      <c r="PC335" s="41"/>
      <c r="PD335" s="52"/>
      <c r="PQ335" s="52"/>
      <c r="PV335" s="52"/>
      <c r="QA335" s="52"/>
      <c r="QF335" s="52"/>
      <c r="QL335" s="39"/>
      <c r="QM335" s="41"/>
      <c r="QN335" s="41"/>
      <c r="QO335" s="52"/>
      <c r="RB335" s="52"/>
      <c r="RG335" s="52"/>
      <c r="RL335" s="52"/>
      <c r="RQ335" s="52"/>
      <c r="RW335" s="39"/>
      <c r="RX335" s="41"/>
      <c r="RY335" s="41"/>
      <c r="RZ335" s="52"/>
      <c r="SM335" s="52"/>
      <c r="SR335" s="52"/>
      <c r="SW335" s="52"/>
      <c r="TB335" s="52"/>
      <c r="TH335" s="39"/>
      <c r="TI335" s="41"/>
      <c r="TJ335" s="41"/>
      <c r="TK335" s="52"/>
      <c r="TP335" s="52"/>
      <c r="TU335" s="52"/>
      <c r="TZ335" s="52"/>
      <c r="UE335" s="52"/>
      <c r="UJ335" s="39"/>
      <c r="UK335" s="41"/>
      <c r="UL335" s="41"/>
      <c r="UM335" s="52"/>
      <c r="UR335" s="52"/>
      <c r="UW335" s="52"/>
      <c r="VB335" s="52"/>
      <c r="VG335" s="52"/>
      <c r="VM335" s="39"/>
      <c r="VN335" s="41"/>
      <c r="VO335" s="41"/>
      <c r="VP335" s="52"/>
      <c r="VU335" s="52"/>
      <c r="VZ335" s="52"/>
      <c r="WE335" s="52"/>
      <c r="WJ335" s="52"/>
      <c r="WP335" s="39"/>
      <c r="WQ335" s="41"/>
      <c r="WR335" s="41"/>
      <c r="WS335" s="52"/>
      <c r="WX335" s="52"/>
      <c r="XC335" s="52"/>
      <c r="XH335" s="52"/>
      <c r="XM335" s="52"/>
      <c r="XS335" s="39"/>
      <c r="XT335" s="41"/>
      <c r="XU335" s="41"/>
      <c r="XV335" s="52"/>
      <c r="YA335" s="52"/>
      <c r="YF335" s="52"/>
      <c r="YK335" s="52"/>
      <c r="YP335" s="52"/>
      <c r="YV335" s="39"/>
      <c r="YY335" s="39"/>
      <c r="YZ335" s="41"/>
      <c r="ZA335" s="41"/>
      <c r="ZB335" s="42"/>
      <c r="ZC335" s="41"/>
      <c r="ZD335" s="41"/>
      <c r="ZE335" s="39"/>
      <c r="ZH335" s="39"/>
      <c r="ZK335" s="47"/>
      <c r="ZL335" s="39"/>
      <c r="ZO335" s="47"/>
      <c r="ZP335" s="39"/>
      <c r="ZS335" s="47"/>
      <c r="ZT335" s="39"/>
      <c r="ZW335" s="47"/>
      <c r="AGQ335" s="42"/>
      <c r="AGU335" s="43"/>
      <c r="AGY335" s="43"/>
      <c r="AHC335" s="43"/>
    </row>
    <row r="336" spans="3:887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C336" s="42"/>
      <c r="HD336" s="41"/>
      <c r="HE336" s="41"/>
      <c r="HF336" s="41"/>
      <c r="HG336" s="41"/>
      <c r="HH336" s="41"/>
      <c r="HI336" s="41"/>
      <c r="HJ336" s="41"/>
      <c r="HK336" s="41"/>
      <c r="II336" s="42"/>
      <c r="IJ336" s="41"/>
      <c r="IK336" s="41"/>
      <c r="IS336" s="39"/>
      <c r="IU336" s="41"/>
      <c r="IV336" s="41"/>
      <c r="IW336" s="41"/>
      <c r="IX336" s="39"/>
      <c r="JC336" s="44"/>
      <c r="JD336" s="39"/>
      <c r="JI336" s="44"/>
      <c r="JJ336" s="41"/>
      <c r="JK336" s="41"/>
      <c r="JL336" s="41"/>
      <c r="JM336" s="41"/>
      <c r="JV336" s="56"/>
      <c r="KO336" s="62"/>
      <c r="KP336" s="41"/>
      <c r="KQ336" s="41"/>
      <c r="KR336" s="41"/>
      <c r="KV336" s="56"/>
      <c r="KY336" s="62"/>
      <c r="KZ336" s="41"/>
      <c r="LA336" s="41"/>
      <c r="LB336" s="41"/>
      <c r="LF336" s="56"/>
      <c r="LI336" s="39"/>
      <c r="LK336" s="39"/>
      <c r="LM336" s="39"/>
      <c r="LO336" s="46"/>
      <c r="LP336" s="39"/>
      <c r="LS336" s="46"/>
      <c r="LT336" s="39"/>
      <c r="LW336" s="46"/>
      <c r="LX336" s="39"/>
      <c r="MA336" s="47"/>
      <c r="MB336" s="39"/>
      <c r="ME336" s="46"/>
      <c r="MF336" s="39"/>
      <c r="MG336" s="41"/>
      <c r="MI336" s="52"/>
      <c r="MV336" s="52"/>
      <c r="NA336" s="52"/>
      <c r="NF336" s="52"/>
      <c r="NK336" s="52"/>
      <c r="NP336" s="39"/>
      <c r="NQ336" s="41"/>
      <c r="NR336" s="41"/>
      <c r="NS336" s="52"/>
      <c r="NU336"/>
      <c r="NV336"/>
      <c r="NW336"/>
      <c r="OF336" s="52"/>
      <c r="OK336" s="52"/>
      <c r="OP336" s="52"/>
      <c r="OU336" s="52"/>
      <c r="PA336" s="39"/>
      <c r="PB336" s="41"/>
      <c r="PC336" s="41"/>
      <c r="PD336" s="52"/>
      <c r="PQ336" s="52"/>
      <c r="PV336" s="52"/>
      <c r="QA336" s="52"/>
      <c r="QF336" s="52"/>
      <c r="QL336" s="39"/>
      <c r="QM336" s="41"/>
      <c r="QN336" s="41"/>
      <c r="QO336" s="52"/>
      <c r="RB336" s="52"/>
      <c r="RG336" s="52"/>
      <c r="RL336" s="52"/>
      <c r="RQ336" s="52"/>
      <c r="RW336" s="39"/>
      <c r="RX336" s="41"/>
      <c r="RY336" s="41"/>
      <c r="RZ336" s="52"/>
      <c r="SM336" s="52"/>
      <c r="SR336" s="52"/>
      <c r="SW336" s="52"/>
      <c r="TB336" s="52"/>
      <c r="TH336" s="39"/>
      <c r="TI336" s="41"/>
      <c r="TJ336" s="41"/>
      <c r="TK336" s="52"/>
      <c r="TP336" s="52"/>
      <c r="TU336" s="52"/>
      <c r="TZ336" s="52"/>
      <c r="UE336" s="52"/>
      <c r="UJ336" s="39"/>
      <c r="UK336" s="41"/>
      <c r="UL336" s="41"/>
      <c r="UM336" s="52"/>
      <c r="UR336" s="52"/>
      <c r="UW336" s="52"/>
      <c r="VB336" s="52"/>
      <c r="VG336" s="52"/>
      <c r="VM336" s="39"/>
      <c r="VN336" s="41"/>
      <c r="VO336" s="41"/>
      <c r="VP336" s="52"/>
      <c r="VU336" s="52"/>
      <c r="VZ336" s="52"/>
      <c r="WE336" s="52"/>
      <c r="WJ336" s="52"/>
      <c r="WP336" s="39"/>
      <c r="WQ336" s="41"/>
      <c r="WR336" s="41"/>
      <c r="WS336" s="52"/>
      <c r="WX336" s="52"/>
      <c r="XC336" s="52"/>
      <c r="XH336" s="52"/>
      <c r="XM336" s="52"/>
      <c r="XS336" s="39"/>
      <c r="XT336" s="41"/>
      <c r="XU336" s="41"/>
      <c r="XV336" s="52"/>
      <c r="YA336" s="52"/>
      <c r="YF336" s="52"/>
      <c r="YK336" s="52"/>
      <c r="YP336" s="52"/>
      <c r="YV336" s="39"/>
      <c r="YY336" s="39"/>
      <c r="YZ336" s="41"/>
      <c r="ZA336" s="41"/>
      <c r="ZB336" s="42"/>
      <c r="ZC336" s="41"/>
      <c r="ZD336" s="41"/>
      <c r="ZE336" s="39"/>
      <c r="ZH336" s="39"/>
      <c r="ZK336" s="47"/>
      <c r="ZL336" s="39"/>
      <c r="ZO336" s="47"/>
      <c r="ZP336" s="39"/>
      <c r="ZS336" s="47"/>
      <c r="ZT336" s="39"/>
      <c r="ZW336" s="47"/>
      <c r="AGQ336" s="42"/>
      <c r="AGU336" s="43"/>
      <c r="AGY336" s="43"/>
      <c r="AHC336" s="43"/>
    </row>
    <row r="337" spans="3:887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C337" s="42"/>
      <c r="HD337" s="41"/>
      <c r="HE337" s="41"/>
      <c r="HF337" s="41"/>
      <c r="HG337" s="41"/>
      <c r="HH337" s="41"/>
      <c r="HI337" s="41"/>
      <c r="HJ337" s="41"/>
      <c r="HK337" s="41"/>
      <c r="II337" s="42"/>
      <c r="IJ337" s="41"/>
      <c r="IK337" s="41"/>
      <c r="IS337" s="39"/>
      <c r="IU337" s="41"/>
      <c r="IV337" s="41"/>
      <c r="IW337" s="41"/>
      <c r="IX337" s="39"/>
      <c r="JC337" s="44"/>
      <c r="JD337" s="39"/>
      <c r="JI337" s="44"/>
      <c r="JJ337" s="41"/>
      <c r="JK337" s="41"/>
      <c r="JL337" s="41"/>
      <c r="JM337" s="41"/>
      <c r="JV337" s="56"/>
      <c r="KO337" s="62"/>
      <c r="KP337" s="41"/>
      <c r="KQ337" s="41"/>
      <c r="KR337" s="41"/>
      <c r="KV337" s="56"/>
      <c r="KY337" s="62"/>
      <c r="KZ337" s="41"/>
      <c r="LA337" s="41"/>
      <c r="LB337" s="41"/>
      <c r="LF337" s="56"/>
      <c r="LI337" s="39"/>
      <c r="LK337" s="39"/>
      <c r="LM337" s="39"/>
      <c r="LO337" s="46"/>
      <c r="LP337" s="39"/>
      <c r="LS337" s="46"/>
      <c r="LT337" s="39"/>
      <c r="LW337" s="46"/>
      <c r="LX337" s="39"/>
      <c r="MA337" s="47"/>
      <c r="MB337" s="39"/>
      <c r="ME337" s="46"/>
      <c r="MF337" s="39"/>
      <c r="MG337" s="41"/>
      <c r="MI337" s="52"/>
      <c r="MV337" s="52"/>
      <c r="NA337" s="52"/>
      <c r="NF337" s="52"/>
      <c r="NK337" s="52"/>
      <c r="NP337" s="39"/>
      <c r="NQ337" s="41"/>
      <c r="NR337" s="41"/>
      <c r="NS337" s="52"/>
      <c r="NU337"/>
      <c r="NV337"/>
      <c r="NW337"/>
      <c r="OF337" s="52"/>
      <c r="OK337" s="52"/>
      <c r="OP337" s="52"/>
      <c r="OU337" s="52"/>
      <c r="PA337" s="39"/>
      <c r="PB337" s="41"/>
      <c r="PC337" s="41"/>
      <c r="PD337" s="52"/>
      <c r="PQ337" s="52"/>
      <c r="PV337" s="52"/>
      <c r="QA337" s="52"/>
      <c r="QF337" s="52"/>
      <c r="QL337" s="39"/>
      <c r="QM337" s="41"/>
      <c r="QN337" s="41"/>
      <c r="QO337" s="52"/>
      <c r="RB337" s="52"/>
      <c r="RG337" s="52"/>
      <c r="RL337" s="52"/>
      <c r="RQ337" s="52"/>
      <c r="RW337" s="39"/>
      <c r="RX337" s="41"/>
      <c r="RY337" s="41"/>
      <c r="RZ337" s="52"/>
      <c r="SM337" s="52"/>
      <c r="SR337" s="52"/>
      <c r="SW337" s="52"/>
      <c r="TB337" s="52"/>
      <c r="TH337" s="39"/>
      <c r="TI337" s="41"/>
      <c r="TJ337" s="41"/>
      <c r="TK337" s="52"/>
      <c r="TP337" s="52"/>
      <c r="TU337" s="52"/>
      <c r="TZ337" s="52"/>
      <c r="UE337" s="52"/>
      <c r="UJ337" s="39"/>
      <c r="UK337" s="41"/>
      <c r="UL337" s="41"/>
      <c r="UM337" s="52"/>
      <c r="UR337" s="52"/>
      <c r="UW337" s="52"/>
      <c r="VB337" s="52"/>
      <c r="VG337" s="52"/>
      <c r="VM337" s="39"/>
      <c r="VN337" s="41"/>
      <c r="VO337" s="41"/>
      <c r="VP337" s="52"/>
      <c r="VU337" s="52"/>
      <c r="VZ337" s="52"/>
      <c r="WE337" s="52"/>
      <c r="WJ337" s="52"/>
      <c r="WP337" s="39"/>
      <c r="WQ337" s="41"/>
      <c r="WR337" s="41"/>
      <c r="WS337" s="52"/>
      <c r="WX337" s="52"/>
      <c r="XC337" s="52"/>
      <c r="XH337" s="52"/>
      <c r="XM337" s="52"/>
      <c r="XS337" s="39"/>
      <c r="XT337" s="41"/>
      <c r="XU337" s="41"/>
      <c r="XV337" s="52"/>
      <c r="YA337" s="52"/>
      <c r="YF337" s="52"/>
      <c r="YK337" s="52"/>
      <c r="YP337" s="52"/>
      <c r="YV337" s="39"/>
      <c r="YY337" s="39"/>
      <c r="YZ337" s="41"/>
      <c r="ZA337" s="41"/>
      <c r="ZB337" s="42"/>
      <c r="ZC337" s="41"/>
      <c r="ZD337" s="41"/>
      <c r="ZE337" s="39"/>
      <c r="ZH337" s="39"/>
      <c r="ZK337" s="47"/>
      <c r="ZL337" s="39"/>
      <c r="ZO337" s="47"/>
      <c r="ZP337" s="39"/>
      <c r="ZS337" s="47"/>
      <c r="ZT337" s="39"/>
      <c r="ZW337" s="47"/>
      <c r="AGQ337" s="42"/>
      <c r="AGU337" s="43"/>
      <c r="AGY337" s="43"/>
      <c r="AHC337" s="43"/>
    </row>
    <row r="338" spans="3:887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C338" s="42"/>
      <c r="HD338" s="41"/>
      <c r="HE338" s="41"/>
      <c r="HF338" s="41"/>
      <c r="HG338" s="41"/>
      <c r="HH338" s="41"/>
      <c r="HI338" s="41"/>
      <c r="HJ338" s="41"/>
      <c r="HK338" s="41"/>
      <c r="II338" s="42"/>
      <c r="IJ338" s="41"/>
      <c r="IK338" s="41"/>
      <c r="IS338" s="39"/>
      <c r="IU338" s="41"/>
      <c r="IV338" s="41"/>
      <c r="IW338" s="41"/>
      <c r="IX338" s="39"/>
      <c r="JC338" s="44"/>
      <c r="JD338" s="39"/>
      <c r="JI338" s="44"/>
      <c r="JJ338" s="41"/>
      <c r="JK338" s="41"/>
      <c r="JL338" s="41"/>
      <c r="JM338" s="41"/>
      <c r="JV338" s="56"/>
      <c r="KO338" s="62"/>
      <c r="KP338" s="41"/>
      <c r="KQ338" s="41"/>
      <c r="KR338" s="41"/>
      <c r="KV338" s="56"/>
      <c r="KY338" s="62"/>
      <c r="KZ338" s="41"/>
      <c r="LA338" s="41"/>
      <c r="LB338" s="41"/>
      <c r="LF338" s="56"/>
      <c r="LI338" s="39"/>
      <c r="LK338" s="39"/>
      <c r="LM338" s="39"/>
      <c r="LO338" s="46"/>
      <c r="LP338" s="39"/>
      <c r="LS338" s="46"/>
      <c r="LT338" s="39"/>
      <c r="LW338" s="46"/>
      <c r="LX338" s="39"/>
      <c r="MA338" s="47"/>
      <c r="MB338" s="39"/>
      <c r="ME338" s="46"/>
      <c r="MF338" s="39"/>
      <c r="MG338" s="41"/>
      <c r="MI338" s="52"/>
      <c r="MV338" s="52"/>
      <c r="NA338" s="52"/>
      <c r="NF338" s="52"/>
      <c r="NK338" s="52"/>
      <c r="NP338" s="39"/>
      <c r="NQ338" s="41"/>
      <c r="NR338" s="41"/>
      <c r="NS338" s="52"/>
      <c r="NU338"/>
      <c r="NV338"/>
      <c r="NW338"/>
      <c r="OF338" s="52"/>
      <c r="OK338" s="52"/>
      <c r="OP338" s="52"/>
      <c r="OU338" s="52"/>
      <c r="PA338" s="39"/>
      <c r="PB338" s="41"/>
      <c r="PC338" s="41"/>
      <c r="PD338" s="52"/>
      <c r="PQ338" s="52"/>
      <c r="PV338" s="52"/>
      <c r="QA338" s="52"/>
      <c r="QF338" s="52"/>
      <c r="QL338" s="39"/>
      <c r="QM338" s="41"/>
      <c r="QN338" s="41"/>
      <c r="QO338" s="52"/>
      <c r="RB338" s="52"/>
      <c r="RG338" s="52"/>
      <c r="RL338" s="52"/>
      <c r="RQ338" s="52"/>
      <c r="RW338" s="39"/>
      <c r="RX338" s="41"/>
      <c r="RY338" s="41"/>
      <c r="RZ338" s="52"/>
      <c r="SM338" s="52"/>
      <c r="SR338" s="52"/>
      <c r="SW338" s="52"/>
      <c r="TB338" s="52"/>
      <c r="TH338" s="39"/>
      <c r="TI338" s="41"/>
      <c r="TJ338" s="41"/>
      <c r="TK338" s="52"/>
      <c r="TP338" s="52"/>
      <c r="TU338" s="52"/>
      <c r="TZ338" s="52"/>
      <c r="UE338" s="52"/>
      <c r="UJ338" s="39"/>
      <c r="UK338" s="41"/>
      <c r="UL338" s="41"/>
      <c r="UM338" s="52"/>
      <c r="UR338" s="52"/>
      <c r="UW338" s="52"/>
      <c r="VB338" s="52"/>
      <c r="VG338" s="52"/>
      <c r="VM338" s="39"/>
      <c r="VN338" s="41"/>
      <c r="VO338" s="41"/>
      <c r="VP338" s="52"/>
      <c r="VU338" s="52"/>
      <c r="VZ338" s="52"/>
      <c r="WE338" s="52"/>
      <c r="WJ338" s="52"/>
      <c r="WP338" s="39"/>
      <c r="WQ338" s="41"/>
      <c r="WR338" s="41"/>
      <c r="WS338" s="52"/>
      <c r="WX338" s="52"/>
      <c r="XC338" s="52"/>
      <c r="XH338" s="52"/>
      <c r="XM338" s="52"/>
      <c r="XS338" s="39"/>
      <c r="XT338" s="41"/>
      <c r="XU338" s="41"/>
      <c r="XV338" s="52"/>
      <c r="YA338" s="52"/>
      <c r="YF338" s="52"/>
      <c r="YK338" s="52"/>
      <c r="YP338" s="52"/>
      <c r="YV338" s="39"/>
      <c r="YY338" s="39"/>
      <c r="YZ338" s="41"/>
      <c r="ZA338" s="41"/>
      <c r="ZB338" s="42"/>
      <c r="ZC338" s="41"/>
      <c r="ZD338" s="41"/>
      <c r="ZE338" s="39"/>
      <c r="ZH338" s="39"/>
      <c r="ZK338" s="47"/>
      <c r="ZL338" s="39"/>
      <c r="ZO338" s="47"/>
      <c r="ZP338" s="39"/>
      <c r="ZS338" s="47"/>
      <c r="ZT338" s="39"/>
      <c r="ZW338" s="47"/>
      <c r="AGQ338" s="42"/>
      <c r="AGU338" s="43"/>
      <c r="AGY338" s="43"/>
      <c r="AHC338" s="43"/>
    </row>
    <row r="339" spans="3:887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C339" s="42"/>
      <c r="HD339" s="41"/>
      <c r="HE339" s="41"/>
      <c r="HF339" s="41"/>
      <c r="HG339" s="41"/>
      <c r="HH339" s="41"/>
      <c r="HI339" s="41"/>
      <c r="HJ339" s="41"/>
      <c r="HK339" s="41"/>
      <c r="II339" s="42"/>
      <c r="IJ339" s="41"/>
      <c r="IK339" s="41"/>
      <c r="IS339" s="39"/>
      <c r="IU339" s="41"/>
      <c r="IV339" s="41"/>
      <c r="IW339" s="41"/>
      <c r="IX339" s="39"/>
      <c r="JC339" s="44"/>
      <c r="JD339" s="39"/>
      <c r="JI339" s="44"/>
      <c r="JJ339" s="41"/>
      <c r="JK339" s="41"/>
      <c r="JL339" s="41"/>
      <c r="JM339" s="41"/>
      <c r="JV339" s="56"/>
      <c r="KO339" s="62"/>
      <c r="KP339" s="41"/>
      <c r="KQ339" s="41"/>
      <c r="KR339" s="41"/>
      <c r="KV339" s="56"/>
      <c r="KY339" s="62"/>
      <c r="KZ339" s="41"/>
      <c r="LA339" s="41"/>
      <c r="LB339" s="41"/>
      <c r="LF339" s="56"/>
      <c r="LI339" s="39"/>
      <c r="LK339" s="39"/>
      <c r="LM339" s="39"/>
      <c r="LO339" s="46"/>
      <c r="LP339" s="39"/>
      <c r="LS339" s="46"/>
      <c r="LT339" s="39"/>
      <c r="LW339" s="46"/>
      <c r="LX339" s="39"/>
      <c r="MA339" s="47"/>
      <c r="MB339" s="39"/>
      <c r="ME339" s="46"/>
      <c r="MF339" s="39"/>
      <c r="MG339" s="41"/>
      <c r="MI339" s="52"/>
      <c r="MV339" s="52"/>
      <c r="NA339" s="52"/>
      <c r="NF339" s="52"/>
      <c r="NK339" s="52"/>
      <c r="NP339" s="39"/>
      <c r="NQ339" s="41"/>
      <c r="NR339" s="41"/>
      <c r="NS339" s="52"/>
      <c r="NU339"/>
      <c r="NV339"/>
      <c r="NW339"/>
      <c r="OF339" s="52"/>
      <c r="OK339" s="52"/>
      <c r="OP339" s="52"/>
      <c r="OU339" s="52"/>
      <c r="PA339" s="39"/>
      <c r="PB339" s="41"/>
      <c r="PC339" s="41"/>
      <c r="PD339" s="52"/>
      <c r="PQ339" s="52"/>
      <c r="PV339" s="52"/>
      <c r="QA339" s="52"/>
      <c r="QF339" s="52"/>
      <c r="QL339" s="39"/>
      <c r="QM339" s="41"/>
      <c r="QN339" s="41"/>
      <c r="QO339" s="52"/>
      <c r="RB339" s="52"/>
      <c r="RG339" s="52"/>
      <c r="RL339" s="52"/>
      <c r="RQ339" s="52"/>
      <c r="RW339" s="39"/>
      <c r="RX339" s="41"/>
      <c r="RY339" s="41"/>
      <c r="RZ339" s="52"/>
      <c r="SM339" s="52"/>
      <c r="SR339" s="52"/>
      <c r="SW339" s="52"/>
      <c r="TB339" s="52"/>
      <c r="TH339" s="39"/>
      <c r="TI339" s="41"/>
      <c r="TJ339" s="41"/>
      <c r="TK339" s="52"/>
      <c r="TP339" s="52"/>
      <c r="TU339" s="52"/>
      <c r="TZ339" s="52"/>
      <c r="UE339" s="52"/>
      <c r="UJ339" s="39"/>
      <c r="UK339" s="41"/>
      <c r="UL339" s="41"/>
      <c r="UM339" s="52"/>
      <c r="UR339" s="52"/>
      <c r="UW339" s="52"/>
      <c r="VB339" s="52"/>
      <c r="VG339" s="52"/>
      <c r="VM339" s="39"/>
      <c r="VN339" s="41"/>
      <c r="VO339" s="41"/>
      <c r="VP339" s="52"/>
      <c r="VU339" s="52"/>
      <c r="VZ339" s="52"/>
      <c r="WE339" s="52"/>
      <c r="WJ339" s="52"/>
      <c r="WP339" s="39"/>
      <c r="WQ339" s="41"/>
      <c r="WR339" s="41"/>
      <c r="WS339" s="52"/>
      <c r="WX339" s="52"/>
      <c r="XC339" s="52"/>
      <c r="XH339" s="52"/>
      <c r="XM339" s="52"/>
      <c r="XS339" s="39"/>
      <c r="XT339" s="41"/>
      <c r="XU339" s="41"/>
      <c r="XV339" s="52"/>
      <c r="YA339" s="52"/>
      <c r="YF339" s="52"/>
      <c r="YK339" s="52"/>
      <c r="YP339" s="52"/>
      <c r="YV339" s="39"/>
      <c r="YY339" s="39"/>
      <c r="YZ339" s="41"/>
      <c r="ZA339" s="41"/>
      <c r="ZB339" s="42"/>
      <c r="ZC339" s="41"/>
      <c r="ZD339" s="41"/>
      <c r="ZE339" s="39"/>
      <c r="ZH339" s="39"/>
      <c r="ZK339" s="47"/>
      <c r="ZL339" s="39"/>
      <c r="ZO339" s="47"/>
      <c r="ZP339" s="39"/>
      <c r="ZS339" s="47"/>
      <c r="ZT339" s="39"/>
      <c r="ZW339" s="47"/>
      <c r="AGQ339" s="42"/>
      <c r="AGU339" s="43"/>
      <c r="AGY339" s="43"/>
      <c r="AHC339" s="43"/>
    </row>
    <row r="340" spans="3:887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C340" s="42"/>
      <c r="HD340" s="41"/>
      <c r="HE340" s="41"/>
      <c r="HF340" s="41"/>
      <c r="HG340" s="41"/>
      <c r="HH340" s="41"/>
      <c r="HI340" s="41"/>
      <c r="HJ340" s="41"/>
      <c r="HK340" s="41"/>
      <c r="II340" s="42"/>
      <c r="IJ340" s="41"/>
      <c r="IK340" s="41"/>
      <c r="IS340" s="39"/>
      <c r="IU340" s="41"/>
      <c r="IV340" s="41"/>
      <c r="IW340" s="41"/>
      <c r="IX340" s="39"/>
      <c r="JC340" s="44"/>
      <c r="JD340" s="39"/>
      <c r="JI340" s="44"/>
      <c r="JJ340" s="41"/>
      <c r="JK340" s="41"/>
      <c r="JL340" s="41"/>
      <c r="JM340" s="41"/>
      <c r="JV340" s="56"/>
      <c r="KO340" s="62"/>
      <c r="KP340" s="41"/>
      <c r="KQ340" s="41"/>
      <c r="KR340" s="41"/>
      <c r="KV340" s="56"/>
      <c r="KY340" s="62"/>
      <c r="KZ340" s="41"/>
      <c r="LA340" s="41"/>
      <c r="LB340" s="41"/>
      <c r="LF340" s="56"/>
      <c r="LI340" s="39"/>
      <c r="LK340" s="39"/>
      <c r="LM340" s="39"/>
      <c r="LO340" s="46"/>
      <c r="LP340" s="39"/>
      <c r="LS340" s="46"/>
      <c r="LT340" s="39"/>
      <c r="LW340" s="46"/>
      <c r="LX340" s="39"/>
      <c r="MA340" s="47"/>
      <c r="MB340" s="39"/>
      <c r="ME340" s="46"/>
      <c r="MF340" s="39"/>
      <c r="MG340" s="41"/>
      <c r="MI340" s="52"/>
      <c r="MV340" s="52"/>
      <c r="NA340" s="52"/>
      <c r="NF340" s="52"/>
      <c r="NK340" s="52"/>
      <c r="NP340" s="39"/>
      <c r="NQ340" s="41"/>
      <c r="NR340" s="41"/>
      <c r="NS340" s="52"/>
      <c r="NU340"/>
      <c r="NV340"/>
      <c r="NW340"/>
      <c r="OF340" s="52"/>
      <c r="OK340" s="52"/>
      <c r="OP340" s="52"/>
      <c r="OU340" s="52"/>
      <c r="PA340" s="39"/>
      <c r="PB340" s="41"/>
      <c r="PC340" s="41"/>
      <c r="PD340" s="52"/>
      <c r="PQ340" s="52"/>
      <c r="PV340" s="52"/>
      <c r="QA340" s="52"/>
      <c r="QF340" s="52"/>
      <c r="QL340" s="39"/>
      <c r="QM340" s="41"/>
      <c r="QN340" s="41"/>
      <c r="QO340" s="52"/>
      <c r="RB340" s="52"/>
      <c r="RG340" s="52"/>
      <c r="RL340" s="52"/>
      <c r="RQ340" s="52"/>
      <c r="RW340" s="39"/>
      <c r="RX340" s="41"/>
      <c r="RY340" s="41"/>
      <c r="RZ340" s="52"/>
      <c r="SM340" s="52"/>
      <c r="SR340" s="52"/>
      <c r="SW340" s="52"/>
      <c r="TB340" s="52"/>
      <c r="TH340" s="39"/>
      <c r="TI340" s="41"/>
      <c r="TJ340" s="41"/>
      <c r="TK340" s="52"/>
      <c r="TP340" s="52"/>
      <c r="TU340" s="52"/>
      <c r="TZ340" s="52"/>
      <c r="UE340" s="52"/>
      <c r="UJ340" s="39"/>
      <c r="UK340" s="41"/>
      <c r="UL340" s="41"/>
      <c r="UM340" s="52"/>
      <c r="UR340" s="52"/>
      <c r="UW340" s="52"/>
      <c r="VB340" s="52"/>
      <c r="VG340" s="52"/>
      <c r="VM340" s="39"/>
      <c r="VN340" s="41"/>
      <c r="VO340" s="41"/>
      <c r="VP340" s="52"/>
      <c r="VU340" s="52"/>
      <c r="VZ340" s="52"/>
      <c r="WE340" s="52"/>
      <c r="WJ340" s="52"/>
      <c r="WP340" s="39"/>
      <c r="WQ340" s="41"/>
      <c r="WR340" s="41"/>
      <c r="WS340" s="52"/>
      <c r="WX340" s="52"/>
      <c r="XC340" s="52"/>
      <c r="XH340" s="52"/>
      <c r="XM340" s="52"/>
      <c r="XS340" s="39"/>
      <c r="XT340" s="41"/>
      <c r="XU340" s="41"/>
      <c r="XV340" s="52"/>
      <c r="YA340" s="52"/>
      <c r="YF340" s="52"/>
      <c r="YK340" s="52"/>
      <c r="YP340" s="52"/>
      <c r="YV340" s="39"/>
      <c r="YY340" s="39"/>
      <c r="YZ340" s="41"/>
      <c r="ZA340" s="41"/>
      <c r="ZB340" s="42"/>
      <c r="ZC340" s="41"/>
      <c r="ZD340" s="41"/>
      <c r="ZE340" s="39"/>
      <c r="ZH340" s="39"/>
      <c r="ZK340" s="47"/>
      <c r="ZL340" s="39"/>
      <c r="ZO340" s="47"/>
      <c r="ZP340" s="39"/>
      <c r="ZS340" s="47"/>
      <c r="ZT340" s="39"/>
      <c r="ZW340" s="47"/>
      <c r="AGQ340" s="42"/>
      <c r="AGU340" s="43"/>
      <c r="AGY340" s="43"/>
      <c r="AHC340" s="43"/>
    </row>
    <row r="341" spans="3:887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C341" s="42"/>
      <c r="HD341" s="41"/>
      <c r="HE341" s="41"/>
      <c r="HF341" s="41"/>
      <c r="HG341" s="41"/>
      <c r="HH341" s="41"/>
      <c r="HI341" s="41"/>
      <c r="HJ341" s="41"/>
      <c r="HK341" s="41"/>
      <c r="II341" s="42"/>
      <c r="IJ341" s="41"/>
      <c r="IK341" s="41"/>
      <c r="IS341" s="39"/>
      <c r="IU341" s="41"/>
      <c r="IV341" s="41"/>
      <c r="IW341" s="41"/>
      <c r="IX341" s="39"/>
      <c r="JC341" s="44"/>
      <c r="JD341" s="39"/>
      <c r="JI341" s="44"/>
      <c r="JJ341" s="41"/>
      <c r="JK341" s="41"/>
      <c r="JL341" s="41"/>
      <c r="JM341" s="41"/>
      <c r="JV341" s="56"/>
      <c r="KO341" s="62"/>
      <c r="KP341" s="41"/>
      <c r="KQ341" s="41"/>
      <c r="KR341" s="41"/>
      <c r="KV341" s="56"/>
      <c r="KY341" s="62"/>
      <c r="KZ341" s="41"/>
      <c r="LA341" s="41"/>
      <c r="LB341" s="41"/>
      <c r="LF341" s="56"/>
      <c r="LI341" s="39"/>
      <c r="LK341" s="39"/>
      <c r="LM341" s="39"/>
      <c r="LO341" s="46"/>
      <c r="LP341" s="39"/>
      <c r="LS341" s="46"/>
      <c r="LT341" s="39"/>
      <c r="LW341" s="46"/>
      <c r="LX341" s="39"/>
      <c r="MA341" s="47"/>
      <c r="MB341" s="39"/>
      <c r="ME341" s="46"/>
      <c r="MF341" s="39"/>
      <c r="MG341" s="41"/>
      <c r="MI341" s="52"/>
      <c r="MV341" s="52"/>
      <c r="NA341" s="52"/>
      <c r="NF341" s="52"/>
      <c r="NK341" s="52"/>
      <c r="NP341" s="39"/>
      <c r="NQ341" s="41"/>
      <c r="NR341" s="41"/>
      <c r="NS341" s="52"/>
      <c r="NU341"/>
      <c r="NV341"/>
      <c r="NW341"/>
      <c r="OF341" s="52"/>
      <c r="OK341" s="52"/>
      <c r="OP341" s="52"/>
      <c r="OU341" s="52"/>
      <c r="PA341" s="39"/>
      <c r="PB341" s="41"/>
      <c r="PC341" s="41"/>
      <c r="PD341" s="52"/>
      <c r="PQ341" s="52"/>
      <c r="PV341" s="52"/>
      <c r="QA341" s="52"/>
      <c r="QF341" s="52"/>
      <c r="QL341" s="39"/>
      <c r="QM341" s="41"/>
      <c r="QN341" s="41"/>
      <c r="QO341" s="52"/>
      <c r="RB341" s="52"/>
      <c r="RG341" s="52"/>
      <c r="RL341" s="52"/>
      <c r="RQ341" s="52"/>
      <c r="RW341" s="39"/>
      <c r="RX341" s="41"/>
      <c r="RY341" s="41"/>
      <c r="RZ341" s="52"/>
      <c r="SM341" s="52"/>
      <c r="SR341" s="52"/>
      <c r="SW341" s="52"/>
      <c r="TB341" s="52"/>
      <c r="TH341" s="39"/>
      <c r="TI341" s="41"/>
      <c r="TJ341" s="41"/>
      <c r="TK341" s="52"/>
      <c r="TP341" s="52"/>
      <c r="TU341" s="52"/>
      <c r="TZ341" s="52"/>
      <c r="UE341" s="52"/>
      <c r="UJ341" s="39"/>
      <c r="UK341" s="41"/>
      <c r="UL341" s="41"/>
      <c r="UM341" s="52"/>
      <c r="UR341" s="52"/>
      <c r="UW341" s="52"/>
      <c r="VB341" s="52"/>
      <c r="VG341" s="52"/>
      <c r="VM341" s="39"/>
      <c r="VN341" s="41"/>
      <c r="VO341" s="41"/>
      <c r="VP341" s="52"/>
      <c r="VU341" s="52"/>
      <c r="VZ341" s="52"/>
      <c r="WE341" s="52"/>
      <c r="WJ341" s="52"/>
      <c r="WP341" s="39"/>
      <c r="WQ341" s="41"/>
      <c r="WR341" s="41"/>
      <c r="WS341" s="52"/>
      <c r="WX341" s="52"/>
      <c r="XC341" s="52"/>
      <c r="XH341" s="52"/>
      <c r="XM341" s="52"/>
      <c r="XS341" s="39"/>
      <c r="XT341" s="41"/>
      <c r="XU341" s="41"/>
      <c r="XV341" s="52"/>
      <c r="YA341" s="52"/>
      <c r="YF341" s="52"/>
      <c r="YK341" s="52"/>
      <c r="YP341" s="52"/>
      <c r="YV341" s="39"/>
      <c r="YY341" s="39"/>
      <c r="YZ341" s="41"/>
      <c r="ZA341" s="41"/>
      <c r="ZB341" s="42"/>
      <c r="ZC341" s="41"/>
      <c r="ZD341" s="41"/>
      <c r="ZE341" s="39"/>
      <c r="ZH341" s="39"/>
      <c r="ZK341" s="47"/>
      <c r="ZL341" s="39"/>
      <c r="ZO341" s="47"/>
      <c r="ZP341" s="39"/>
      <c r="ZS341" s="47"/>
      <c r="ZT341" s="39"/>
      <c r="ZW341" s="47"/>
      <c r="AGQ341" s="42"/>
      <c r="AGU341" s="43"/>
      <c r="AGY341" s="43"/>
      <c r="AHC341" s="43"/>
    </row>
    <row r="342" spans="3:887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C342" s="42"/>
      <c r="HD342" s="41"/>
      <c r="HE342" s="41"/>
      <c r="HF342" s="41"/>
      <c r="HG342" s="41"/>
      <c r="HH342" s="41"/>
      <c r="HI342" s="41"/>
      <c r="HJ342" s="41"/>
      <c r="HK342" s="41"/>
      <c r="II342" s="42"/>
      <c r="IJ342" s="41"/>
      <c r="IK342" s="41"/>
      <c r="IS342" s="39"/>
      <c r="IU342" s="41"/>
      <c r="IV342" s="41"/>
      <c r="IW342" s="41"/>
      <c r="IX342" s="39"/>
      <c r="JC342" s="44"/>
      <c r="JD342" s="39"/>
      <c r="JI342" s="44"/>
      <c r="JJ342" s="41"/>
      <c r="JK342" s="41"/>
      <c r="JL342" s="41"/>
      <c r="JM342" s="41"/>
      <c r="JV342" s="56"/>
      <c r="KO342" s="62"/>
      <c r="KP342" s="41"/>
      <c r="KQ342" s="41"/>
      <c r="KR342" s="41"/>
      <c r="KV342" s="56"/>
      <c r="KY342" s="62"/>
      <c r="KZ342" s="41"/>
      <c r="LA342" s="41"/>
      <c r="LB342" s="41"/>
      <c r="LF342" s="56"/>
      <c r="LI342" s="39"/>
      <c r="LK342" s="39"/>
      <c r="LM342" s="39"/>
      <c r="LO342" s="46"/>
      <c r="LP342" s="39"/>
      <c r="LS342" s="46"/>
      <c r="LT342" s="39"/>
      <c r="LW342" s="46"/>
      <c r="LX342" s="39"/>
      <c r="MA342" s="47"/>
      <c r="MB342" s="39"/>
      <c r="ME342" s="46"/>
      <c r="MF342" s="39"/>
      <c r="MG342" s="41"/>
      <c r="MI342" s="52"/>
      <c r="MV342" s="52"/>
      <c r="NA342" s="52"/>
      <c r="NF342" s="52"/>
      <c r="NK342" s="52"/>
      <c r="NP342" s="39"/>
      <c r="NQ342" s="41"/>
      <c r="NR342" s="41"/>
      <c r="NS342" s="52"/>
      <c r="NU342"/>
      <c r="NV342"/>
      <c r="NW342"/>
      <c r="OF342" s="52"/>
      <c r="OK342" s="52"/>
      <c r="OP342" s="52"/>
      <c r="OU342" s="52"/>
      <c r="PA342" s="39"/>
      <c r="PB342" s="41"/>
      <c r="PC342" s="41"/>
      <c r="PD342" s="52"/>
      <c r="PQ342" s="52"/>
      <c r="PV342" s="52"/>
      <c r="QA342" s="52"/>
      <c r="QF342" s="52"/>
      <c r="QL342" s="39"/>
      <c r="QM342" s="41"/>
      <c r="QN342" s="41"/>
      <c r="QO342" s="52"/>
      <c r="RB342" s="52"/>
      <c r="RG342" s="52"/>
      <c r="RL342" s="52"/>
      <c r="RQ342" s="52"/>
      <c r="RW342" s="39"/>
      <c r="RX342" s="41"/>
      <c r="RY342" s="41"/>
      <c r="RZ342" s="52"/>
      <c r="SM342" s="52"/>
      <c r="SR342" s="52"/>
      <c r="SW342" s="52"/>
      <c r="TB342" s="52"/>
      <c r="TH342" s="39"/>
      <c r="TI342" s="41"/>
      <c r="TJ342" s="41"/>
      <c r="TK342" s="52"/>
      <c r="TP342" s="52"/>
      <c r="TU342" s="52"/>
      <c r="TZ342" s="52"/>
      <c r="UE342" s="52"/>
      <c r="UJ342" s="39"/>
      <c r="UK342" s="41"/>
      <c r="UL342" s="41"/>
      <c r="UM342" s="52"/>
      <c r="UR342" s="52"/>
      <c r="UW342" s="52"/>
      <c r="VB342" s="52"/>
      <c r="VG342" s="52"/>
      <c r="VM342" s="39"/>
      <c r="VN342" s="41"/>
      <c r="VO342" s="41"/>
      <c r="VP342" s="52"/>
      <c r="VU342" s="52"/>
      <c r="VZ342" s="52"/>
      <c r="WE342" s="52"/>
      <c r="WJ342" s="52"/>
      <c r="WP342" s="39"/>
      <c r="WQ342" s="41"/>
      <c r="WR342" s="41"/>
      <c r="WS342" s="52"/>
      <c r="WX342" s="52"/>
      <c r="XC342" s="52"/>
      <c r="XH342" s="52"/>
      <c r="XM342" s="52"/>
      <c r="XS342" s="39"/>
      <c r="XT342" s="41"/>
      <c r="XU342" s="41"/>
      <c r="XV342" s="52"/>
      <c r="YA342" s="52"/>
      <c r="YF342" s="52"/>
      <c r="YK342" s="52"/>
      <c r="YP342" s="52"/>
      <c r="YV342" s="39"/>
      <c r="YY342" s="39"/>
      <c r="YZ342" s="41"/>
      <c r="ZA342" s="41"/>
      <c r="ZB342" s="42"/>
      <c r="ZC342" s="41"/>
      <c r="ZD342" s="41"/>
      <c r="ZE342" s="39"/>
      <c r="ZH342" s="39"/>
      <c r="ZK342" s="47"/>
      <c r="ZL342" s="39"/>
      <c r="ZO342" s="47"/>
      <c r="ZP342" s="39"/>
      <c r="ZS342" s="47"/>
      <c r="ZT342" s="39"/>
      <c r="ZW342" s="47"/>
      <c r="AGQ342" s="42"/>
      <c r="AGU342" s="43"/>
      <c r="AGY342" s="43"/>
      <c r="AHC342" s="43"/>
    </row>
    <row r="343" spans="3:887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C343" s="42"/>
      <c r="HD343" s="41"/>
      <c r="HE343" s="41"/>
      <c r="HF343" s="41"/>
      <c r="HG343" s="41"/>
      <c r="HH343" s="41"/>
      <c r="HI343" s="41"/>
      <c r="HJ343" s="41"/>
      <c r="HK343" s="41"/>
      <c r="II343" s="42"/>
      <c r="IJ343" s="41"/>
      <c r="IK343" s="41"/>
      <c r="IS343" s="39"/>
      <c r="IU343" s="41"/>
      <c r="IV343" s="41"/>
      <c r="IW343" s="41"/>
      <c r="IX343" s="39"/>
      <c r="JC343" s="44"/>
      <c r="JD343" s="39"/>
      <c r="JI343" s="44"/>
      <c r="JJ343" s="41"/>
      <c r="JK343" s="41"/>
      <c r="JL343" s="41"/>
      <c r="JM343" s="41"/>
      <c r="JV343" s="56"/>
      <c r="KO343" s="62"/>
      <c r="KP343" s="41"/>
      <c r="KQ343" s="41"/>
      <c r="KR343" s="41"/>
      <c r="KV343" s="56"/>
      <c r="KY343" s="62"/>
      <c r="KZ343" s="41"/>
      <c r="LA343" s="41"/>
      <c r="LB343" s="41"/>
      <c r="LF343" s="56"/>
      <c r="LI343" s="39"/>
      <c r="LK343" s="39"/>
      <c r="LM343" s="39"/>
      <c r="LO343" s="46"/>
      <c r="LP343" s="39"/>
      <c r="LS343" s="46"/>
      <c r="LT343" s="39"/>
      <c r="LW343" s="46"/>
      <c r="LX343" s="39"/>
      <c r="MA343" s="47"/>
      <c r="MB343" s="39"/>
      <c r="ME343" s="46"/>
      <c r="MF343" s="39"/>
      <c r="MG343" s="41"/>
      <c r="MI343" s="52"/>
      <c r="MV343" s="52"/>
      <c r="NA343" s="52"/>
      <c r="NF343" s="52"/>
      <c r="NK343" s="52"/>
      <c r="NP343" s="39"/>
      <c r="NQ343" s="41"/>
      <c r="NR343" s="41"/>
      <c r="NS343" s="52"/>
      <c r="NU343"/>
      <c r="NV343"/>
      <c r="NW343"/>
      <c r="OF343" s="52"/>
      <c r="OK343" s="52"/>
      <c r="OP343" s="52"/>
      <c r="OU343" s="52"/>
      <c r="PA343" s="39"/>
      <c r="PB343" s="41"/>
      <c r="PC343" s="41"/>
      <c r="PD343" s="52"/>
      <c r="PQ343" s="52"/>
      <c r="PV343" s="52"/>
      <c r="QA343" s="52"/>
      <c r="QF343" s="52"/>
      <c r="QL343" s="39"/>
      <c r="QM343" s="41"/>
      <c r="QN343" s="41"/>
      <c r="QO343" s="52"/>
      <c r="RB343" s="52"/>
      <c r="RG343" s="52"/>
      <c r="RL343" s="52"/>
      <c r="RQ343" s="52"/>
      <c r="RW343" s="39"/>
      <c r="RX343" s="41"/>
      <c r="RY343" s="41"/>
      <c r="RZ343" s="52"/>
      <c r="SM343" s="52"/>
      <c r="SR343" s="52"/>
      <c r="SW343" s="52"/>
      <c r="TB343" s="52"/>
      <c r="TH343" s="39"/>
      <c r="TI343" s="41"/>
      <c r="TJ343" s="41"/>
      <c r="TK343" s="52"/>
      <c r="TP343" s="52"/>
      <c r="TU343" s="52"/>
      <c r="TZ343" s="52"/>
      <c r="UE343" s="52"/>
      <c r="UJ343" s="39"/>
      <c r="UK343" s="41"/>
      <c r="UL343" s="41"/>
      <c r="UM343" s="52"/>
      <c r="UR343" s="52"/>
      <c r="UW343" s="52"/>
      <c r="VB343" s="52"/>
      <c r="VG343" s="52"/>
      <c r="VM343" s="39"/>
      <c r="VN343" s="41"/>
      <c r="VO343" s="41"/>
      <c r="VP343" s="52"/>
      <c r="VU343" s="52"/>
      <c r="VZ343" s="52"/>
      <c r="WE343" s="52"/>
      <c r="WJ343" s="52"/>
      <c r="WP343" s="39"/>
      <c r="WQ343" s="41"/>
      <c r="WR343" s="41"/>
      <c r="WS343" s="52"/>
      <c r="WX343" s="52"/>
      <c r="XC343" s="52"/>
      <c r="XH343" s="52"/>
      <c r="XM343" s="52"/>
      <c r="XS343" s="39"/>
      <c r="XT343" s="41"/>
      <c r="XU343" s="41"/>
      <c r="XV343" s="52"/>
      <c r="YA343" s="52"/>
      <c r="YF343" s="52"/>
      <c r="YK343" s="52"/>
      <c r="YP343" s="52"/>
      <c r="YV343" s="39"/>
      <c r="YY343" s="39"/>
      <c r="YZ343" s="41"/>
      <c r="ZA343" s="41"/>
      <c r="ZB343" s="42"/>
      <c r="ZC343" s="41"/>
      <c r="ZD343" s="41"/>
      <c r="ZE343" s="39"/>
      <c r="ZH343" s="39"/>
      <c r="ZK343" s="47"/>
      <c r="ZL343" s="39"/>
      <c r="ZO343" s="47"/>
      <c r="ZP343" s="39"/>
      <c r="ZS343" s="47"/>
      <c r="ZT343" s="39"/>
      <c r="ZW343" s="47"/>
      <c r="AGQ343" s="42"/>
      <c r="AGU343" s="43"/>
      <c r="AGY343" s="43"/>
      <c r="AHC343" s="43"/>
    </row>
    <row r="344" spans="3:887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C344" s="42"/>
      <c r="HD344" s="41"/>
      <c r="HE344" s="41"/>
      <c r="HF344" s="41"/>
      <c r="HG344" s="41"/>
      <c r="HH344" s="41"/>
      <c r="HI344" s="41"/>
      <c r="HJ344" s="41"/>
      <c r="HK344" s="41"/>
      <c r="II344" s="42"/>
      <c r="IJ344" s="41"/>
      <c r="IK344" s="41"/>
      <c r="IS344" s="39"/>
      <c r="IU344" s="41"/>
      <c r="IV344" s="41"/>
      <c r="IW344" s="41"/>
      <c r="IX344" s="39"/>
      <c r="JC344" s="44"/>
      <c r="JD344" s="39"/>
      <c r="JI344" s="44"/>
      <c r="JJ344" s="41"/>
      <c r="JK344" s="41"/>
      <c r="JL344" s="41"/>
      <c r="JM344" s="41"/>
      <c r="JV344" s="56"/>
      <c r="KO344" s="62"/>
      <c r="KP344" s="41"/>
      <c r="KQ344" s="41"/>
      <c r="KR344" s="41"/>
      <c r="KV344" s="56"/>
      <c r="KY344" s="62"/>
      <c r="KZ344" s="41"/>
      <c r="LA344" s="41"/>
      <c r="LB344" s="41"/>
      <c r="LF344" s="56"/>
      <c r="LI344" s="39"/>
      <c r="LK344" s="39"/>
      <c r="LM344" s="39"/>
      <c r="LO344" s="46"/>
      <c r="LP344" s="39"/>
      <c r="LS344" s="46"/>
      <c r="LT344" s="39"/>
      <c r="LW344" s="46"/>
      <c r="LX344" s="39"/>
      <c r="MA344" s="47"/>
      <c r="MB344" s="39"/>
      <c r="ME344" s="46"/>
      <c r="MF344" s="39"/>
      <c r="MG344" s="41"/>
      <c r="MI344" s="52"/>
      <c r="MV344" s="52"/>
      <c r="NA344" s="52"/>
      <c r="NF344" s="52"/>
      <c r="NK344" s="52"/>
      <c r="NP344" s="39"/>
      <c r="NQ344" s="41"/>
      <c r="NR344" s="41"/>
      <c r="NS344" s="52"/>
      <c r="NU344"/>
      <c r="NV344"/>
      <c r="NW344"/>
      <c r="OF344" s="52"/>
      <c r="OK344" s="52"/>
      <c r="OP344" s="52"/>
      <c r="OU344" s="52"/>
      <c r="PA344" s="39"/>
      <c r="PB344" s="41"/>
      <c r="PC344" s="41"/>
      <c r="PD344" s="52"/>
      <c r="PQ344" s="52"/>
      <c r="PV344" s="52"/>
      <c r="QA344" s="52"/>
      <c r="QF344" s="52"/>
      <c r="QL344" s="39"/>
      <c r="QM344" s="41"/>
      <c r="QN344" s="41"/>
      <c r="QO344" s="52"/>
      <c r="RB344" s="52"/>
      <c r="RG344" s="52"/>
      <c r="RL344" s="52"/>
      <c r="RQ344" s="52"/>
      <c r="RW344" s="39"/>
      <c r="RX344" s="41"/>
      <c r="RY344" s="41"/>
      <c r="RZ344" s="52"/>
      <c r="SM344" s="52"/>
      <c r="SR344" s="52"/>
      <c r="SW344" s="52"/>
      <c r="TB344" s="52"/>
      <c r="TH344" s="39"/>
      <c r="TI344" s="41"/>
      <c r="TJ344" s="41"/>
      <c r="TK344" s="52"/>
      <c r="TP344" s="52"/>
      <c r="TU344" s="52"/>
      <c r="TZ344" s="52"/>
      <c r="UE344" s="52"/>
      <c r="UJ344" s="39"/>
      <c r="UK344" s="41"/>
      <c r="UL344" s="41"/>
      <c r="UM344" s="52"/>
      <c r="UR344" s="52"/>
      <c r="UW344" s="52"/>
      <c r="VB344" s="52"/>
      <c r="VG344" s="52"/>
      <c r="VM344" s="39"/>
      <c r="VN344" s="41"/>
      <c r="VO344" s="41"/>
      <c r="VP344" s="52"/>
      <c r="VU344" s="52"/>
      <c r="VZ344" s="52"/>
      <c r="WE344" s="52"/>
      <c r="WJ344" s="52"/>
      <c r="WP344" s="39"/>
      <c r="WQ344" s="41"/>
      <c r="WR344" s="41"/>
      <c r="WS344" s="52"/>
      <c r="WX344" s="52"/>
      <c r="XC344" s="52"/>
      <c r="XH344" s="52"/>
      <c r="XM344" s="52"/>
      <c r="XS344" s="39"/>
      <c r="XT344" s="41"/>
      <c r="XU344" s="41"/>
      <c r="XV344" s="52"/>
      <c r="YA344" s="52"/>
      <c r="YF344" s="52"/>
      <c r="YK344" s="52"/>
      <c r="YP344" s="52"/>
      <c r="YV344" s="39"/>
      <c r="YY344" s="39"/>
      <c r="YZ344" s="41"/>
      <c r="ZA344" s="41"/>
      <c r="ZB344" s="42"/>
      <c r="ZC344" s="41"/>
      <c r="ZD344" s="41"/>
      <c r="ZE344" s="39"/>
      <c r="ZH344" s="39"/>
      <c r="ZK344" s="47"/>
      <c r="ZL344" s="39"/>
      <c r="ZO344" s="47"/>
      <c r="ZP344" s="39"/>
      <c r="ZS344" s="47"/>
      <c r="ZT344" s="39"/>
      <c r="ZW344" s="47"/>
      <c r="AGQ344" s="42"/>
      <c r="AGU344" s="43"/>
      <c r="AGY344" s="43"/>
      <c r="AHC344" s="43"/>
    </row>
    <row r="345" spans="3:887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C345" s="42"/>
      <c r="HD345" s="41"/>
      <c r="HE345" s="41"/>
      <c r="HF345" s="41"/>
      <c r="HG345" s="41"/>
      <c r="HH345" s="41"/>
      <c r="HI345" s="41"/>
      <c r="HJ345" s="41"/>
      <c r="HK345" s="41"/>
      <c r="II345" s="42"/>
      <c r="IJ345" s="41"/>
      <c r="IK345" s="41"/>
      <c r="IS345" s="39"/>
      <c r="IU345" s="41"/>
      <c r="IV345" s="41"/>
      <c r="IW345" s="41"/>
      <c r="IX345" s="39"/>
      <c r="JC345" s="44"/>
      <c r="JD345" s="39"/>
      <c r="JI345" s="44"/>
      <c r="JJ345" s="41"/>
      <c r="JK345" s="41"/>
      <c r="JL345" s="41"/>
      <c r="JM345" s="41"/>
      <c r="JV345" s="56"/>
      <c r="KO345" s="62"/>
      <c r="KP345" s="41"/>
      <c r="KQ345" s="41"/>
      <c r="KR345" s="41"/>
      <c r="KV345" s="56"/>
      <c r="KY345" s="62"/>
      <c r="KZ345" s="41"/>
      <c r="LA345" s="41"/>
      <c r="LB345" s="41"/>
      <c r="LF345" s="56"/>
      <c r="LI345" s="39"/>
      <c r="LK345" s="39"/>
      <c r="LM345" s="39"/>
      <c r="LO345" s="46"/>
      <c r="LP345" s="39"/>
      <c r="LS345" s="46"/>
      <c r="LT345" s="39"/>
      <c r="LW345" s="46"/>
      <c r="LX345" s="39"/>
      <c r="MA345" s="47"/>
      <c r="MB345" s="39"/>
      <c r="ME345" s="46"/>
      <c r="MF345" s="39"/>
      <c r="MG345" s="41"/>
      <c r="MI345" s="52"/>
      <c r="MV345" s="52"/>
      <c r="NA345" s="52"/>
      <c r="NF345" s="52"/>
      <c r="NK345" s="52"/>
      <c r="NP345" s="39"/>
      <c r="NQ345" s="41"/>
      <c r="NR345" s="41"/>
      <c r="NS345" s="52"/>
      <c r="NU345"/>
      <c r="NV345"/>
      <c r="NW345"/>
      <c r="OF345" s="52"/>
      <c r="OK345" s="52"/>
      <c r="OP345" s="52"/>
      <c r="OU345" s="52"/>
      <c r="PA345" s="39"/>
      <c r="PB345" s="41"/>
      <c r="PC345" s="41"/>
      <c r="PD345" s="52"/>
      <c r="PQ345" s="52"/>
      <c r="PV345" s="52"/>
      <c r="QA345" s="52"/>
      <c r="QF345" s="52"/>
      <c r="QL345" s="39"/>
      <c r="QM345" s="41"/>
      <c r="QN345" s="41"/>
      <c r="QO345" s="52"/>
      <c r="RB345" s="52"/>
      <c r="RG345" s="52"/>
      <c r="RL345" s="52"/>
      <c r="RQ345" s="52"/>
      <c r="RW345" s="39"/>
      <c r="RX345" s="41"/>
      <c r="RY345" s="41"/>
      <c r="RZ345" s="52"/>
      <c r="SM345" s="52"/>
      <c r="SR345" s="52"/>
      <c r="SW345" s="52"/>
      <c r="TB345" s="52"/>
      <c r="TH345" s="39"/>
      <c r="TI345" s="41"/>
      <c r="TJ345" s="41"/>
      <c r="TK345" s="52"/>
      <c r="TP345" s="52"/>
      <c r="TU345" s="52"/>
      <c r="TZ345" s="52"/>
      <c r="UE345" s="52"/>
      <c r="UJ345" s="39"/>
      <c r="UK345" s="41"/>
      <c r="UL345" s="41"/>
      <c r="UM345" s="52"/>
      <c r="UR345" s="52"/>
      <c r="UW345" s="52"/>
      <c r="VB345" s="52"/>
      <c r="VG345" s="52"/>
      <c r="VM345" s="39"/>
      <c r="VN345" s="41"/>
      <c r="VO345" s="41"/>
      <c r="VP345" s="52"/>
      <c r="VU345" s="52"/>
      <c r="VZ345" s="52"/>
      <c r="WE345" s="52"/>
      <c r="WJ345" s="52"/>
      <c r="WP345" s="39"/>
      <c r="WQ345" s="41"/>
      <c r="WR345" s="41"/>
      <c r="WS345" s="52"/>
      <c r="WX345" s="52"/>
      <c r="XC345" s="52"/>
      <c r="XH345" s="52"/>
      <c r="XM345" s="52"/>
      <c r="XS345" s="39"/>
      <c r="XT345" s="41"/>
      <c r="XU345" s="41"/>
      <c r="XV345" s="52"/>
      <c r="YA345" s="52"/>
      <c r="YF345" s="52"/>
      <c r="YK345" s="52"/>
      <c r="YP345" s="52"/>
      <c r="YV345" s="39"/>
      <c r="YY345" s="39"/>
      <c r="YZ345" s="41"/>
      <c r="ZA345" s="41"/>
      <c r="ZB345" s="42"/>
      <c r="ZC345" s="41"/>
      <c r="ZD345" s="41"/>
      <c r="ZE345" s="39"/>
      <c r="ZH345" s="39"/>
      <c r="ZK345" s="47"/>
      <c r="ZL345" s="39"/>
      <c r="ZO345" s="47"/>
      <c r="ZP345" s="39"/>
      <c r="ZS345" s="47"/>
      <c r="ZT345" s="39"/>
      <c r="ZW345" s="47"/>
      <c r="AGQ345" s="42"/>
      <c r="AGU345" s="43"/>
      <c r="AGY345" s="43"/>
      <c r="AHC345" s="43"/>
    </row>
    <row r="346" spans="3:887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C346" s="42"/>
      <c r="HD346" s="41"/>
      <c r="HE346" s="41"/>
      <c r="HF346" s="41"/>
      <c r="HG346" s="41"/>
      <c r="HH346" s="41"/>
      <c r="HI346" s="41"/>
      <c r="HJ346" s="41"/>
      <c r="HK346" s="41"/>
      <c r="II346" s="42"/>
      <c r="IJ346" s="41"/>
      <c r="IK346" s="41"/>
      <c r="IS346" s="39"/>
      <c r="IU346" s="41"/>
      <c r="IV346" s="41"/>
      <c r="IW346" s="41"/>
      <c r="IX346" s="39"/>
      <c r="JC346" s="44"/>
      <c r="JD346" s="39"/>
      <c r="JI346" s="44"/>
      <c r="JJ346" s="41"/>
      <c r="JK346" s="41"/>
      <c r="JL346" s="41"/>
      <c r="JM346" s="41"/>
      <c r="JV346" s="56"/>
      <c r="KO346" s="62"/>
      <c r="KP346" s="41"/>
      <c r="KQ346" s="41"/>
      <c r="KR346" s="41"/>
      <c r="KV346" s="56"/>
      <c r="KY346" s="62"/>
      <c r="KZ346" s="41"/>
      <c r="LA346" s="41"/>
      <c r="LB346" s="41"/>
      <c r="LF346" s="56"/>
      <c r="LI346" s="39"/>
      <c r="LK346" s="39"/>
      <c r="LM346" s="39"/>
      <c r="LO346" s="46"/>
      <c r="LP346" s="39"/>
      <c r="LS346" s="46"/>
      <c r="LT346" s="39"/>
      <c r="LW346" s="46"/>
      <c r="LX346" s="39"/>
      <c r="MA346" s="47"/>
      <c r="MB346" s="39"/>
      <c r="ME346" s="46"/>
      <c r="MF346" s="39"/>
      <c r="MG346" s="41"/>
      <c r="MI346" s="52"/>
      <c r="MV346" s="52"/>
      <c r="NA346" s="52"/>
      <c r="NF346" s="52"/>
      <c r="NK346" s="52"/>
      <c r="NP346" s="39"/>
      <c r="NQ346" s="41"/>
      <c r="NR346" s="41"/>
      <c r="NS346" s="52"/>
      <c r="NU346"/>
      <c r="NV346"/>
      <c r="NW346"/>
      <c r="OF346" s="52"/>
      <c r="OK346" s="52"/>
      <c r="OP346" s="52"/>
      <c r="OU346" s="52"/>
      <c r="PA346" s="39"/>
      <c r="PB346" s="41"/>
      <c r="PC346" s="41"/>
      <c r="PD346" s="52"/>
      <c r="PQ346" s="52"/>
      <c r="PV346" s="52"/>
      <c r="QA346" s="52"/>
      <c r="QF346" s="52"/>
      <c r="QL346" s="39"/>
      <c r="QM346" s="41"/>
      <c r="QN346" s="41"/>
      <c r="QO346" s="52"/>
      <c r="RB346" s="52"/>
      <c r="RG346" s="52"/>
      <c r="RL346" s="52"/>
      <c r="RQ346" s="52"/>
      <c r="RW346" s="39"/>
      <c r="RX346" s="41"/>
      <c r="RY346" s="41"/>
      <c r="RZ346" s="52"/>
      <c r="SM346" s="52"/>
      <c r="SR346" s="52"/>
      <c r="SW346" s="52"/>
      <c r="TB346" s="52"/>
      <c r="TH346" s="39"/>
      <c r="TI346" s="41"/>
      <c r="TJ346" s="41"/>
      <c r="TK346" s="52"/>
      <c r="TP346" s="52"/>
      <c r="TU346" s="52"/>
      <c r="TZ346" s="52"/>
      <c r="UE346" s="52"/>
      <c r="UJ346" s="39"/>
      <c r="UK346" s="41"/>
      <c r="UL346" s="41"/>
      <c r="UM346" s="52"/>
      <c r="UR346" s="52"/>
      <c r="UW346" s="52"/>
      <c r="VB346" s="52"/>
      <c r="VG346" s="52"/>
      <c r="VM346" s="39"/>
      <c r="VN346" s="41"/>
      <c r="VO346" s="41"/>
      <c r="VP346" s="52"/>
      <c r="VU346" s="52"/>
      <c r="VZ346" s="52"/>
      <c r="WE346" s="52"/>
      <c r="WJ346" s="52"/>
      <c r="WP346" s="39"/>
      <c r="WQ346" s="41"/>
      <c r="WR346" s="41"/>
      <c r="WS346" s="52"/>
      <c r="WX346" s="52"/>
      <c r="XC346" s="52"/>
      <c r="XH346" s="52"/>
      <c r="XM346" s="52"/>
      <c r="XS346" s="39"/>
      <c r="XT346" s="41"/>
      <c r="XU346" s="41"/>
      <c r="XV346" s="52"/>
      <c r="YA346" s="52"/>
      <c r="YF346" s="52"/>
      <c r="YK346" s="52"/>
      <c r="YP346" s="52"/>
      <c r="YV346" s="39"/>
      <c r="YY346" s="39"/>
      <c r="YZ346" s="41"/>
      <c r="ZA346" s="41"/>
      <c r="ZB346" s="42"/>
      <c r="ZC346" s="41"/>
      <c r="ZD346" s="41"/>
      <c r="ZE346" s="39"/>
      <c r="ZH346" s="39"/>
      <c r="ZK346" s="47"/>
      <c r="ZL346" s="39"/>
      <c r="ZO346" s="47"/>
      <c r="ZP346" s="39"/>
      <c r="ZS346" s="47"/>
      <c r="ZT346" s="39"/>
      <c r="ZW346" s="47"/>
      <c r="AGQ346" s="42"/>
      <c r="AGU346" s="43"/>
      <c r="AGY346" s="43"/>
      <c r="AHC346" s="43"/>
    </row>
    <row r="347" spans="3:887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C347" s="42"/>
      <c r="HD347" s="41"/>
      <c r="HE347" s="41"/>
      <c r="HF347" s="41"/>
      <c r="HG347" s="41"/>
      <c r="HH347" s="41"/>
      <c r="HI347" s="41"/>
      <c r="HJ347" s="41"/>
      <c r="HK347" s="41"/>
      <c r="II347" s="42"/>
      <c r="IJ347" s="41"/>
      <c r="IK347" s="41"/>
      <c r="IS347" s="39"/>
      <c r="IU347" s="41"/>
      <c r="IV347" s="41"/>
      <c r="IW347" s="41"/>
      <c r="IX347" s="39"/>
      <c r="JC347" s="44"/>
      <c r="JD347" s="39"/>
      <c r="JI347" s="44"/>
      <c r="JJ347" s="41"/>
      <c r="JK347" s="41"/>
      <c r="JL347" s="41"/>
      <c r="JM347" s="41"/>
      <c r="JV347" s="56"/>
      <c r="KO347" s="62"/>
      <c r="KP347" s="41"/>
      <c r="KQ347" s="41"/>
      <c r="KR347" s="41"/>
      <c r="KV347" s="56"/>
      <c r="KY347" s="62"/>
      <c r="KZ347" s="41"/>
      <c r="LA347" s="41"/>
      <c r="LB347" s="41"/>
      <c r="LF347" s="56"/>
      <c r="LI347" s="39"/>
      <c r="LK347" s="39"/>
      <c r="LM347" s="39"/>
      <c r="LO347" s="46"/>
      <c r="LP347" s="39"/>
      <c r="LS347" s="46"/>
      <c r="LT347" s="39"/>
      <c r="LW347" s="46"/>
      <c r="LX347" s="39"/>
      <c r="MA347" s="47"/>
      <c r="MB347" s="39"/>
      <c r="ME347" s="46"/>
      <c r="MF347" s="39"/>
      <c r="MG347" s="41"/>
      <c r="MI347" s="52"/>
      <c r="MV347" s="52"/>
      <c r="NA347" s="52"/>
      <c r="NF347" s="52"/>
      <c r="NK347" s="52"/>
      <c r="NP347" s="39"/>
      <c r="NQ347" s="41"/>
      <c r="NR347" s="41"/>
      <c r="NS347" s="52"/>
      <c r="NU347"/>
      <c r="NV347"/>
      <c r="NW347"/>
      <c r="OF347" s="52"/>
      <c r="OK347" s="52"/>
      <c r="OP347" s="52"/>
      <c r="OU347" s="52"/>
      <c r="PA347" s="39"/>
      <c r="PB347" s="41"/>
      <c r="PC347" s="41"/>
      <c r="PD347" s="52"/>
      <c r="PQ347" s="52"/>
      <c r="PV347" s="52"/>
      <c r="QA347" s="52"/>
      <c r="QF347" s="52"/>
      <c r="QL347" s="39"/>
      <c r="QM347" s="41"/>
      <c r="QN347" s="41"/>
      <c r="QO347" s="52"/>
      <c r="RB347" s="52"/>
      <c r="RG347" s="52"/>
      <c r="RL347" s="52"/>
      <c r="RQ347" s="52"/>
      <c r="RW347" s="39"/>
      <c r="RX347" s="41"/>
      <c r="RY347" s="41"/>
      <c r="RZ347" s="52"/>
      <c r="SM347" s="52"/>
      <c r="SR347" s="52"/>
      <c r="SW347" s="52"/>
      <c r="TB347" s="52"/>
      <c r="TH347" s="39"/>
      <c r="TI347" s="41"/>
      <c r="TJ347" s="41"/>
      <c r="TK347" s="52"/>
      <c r="TP347" s="52"/>
      <c r="TU347" s="52"/>
      <c r="TZ347" s="52"/>
      <c r="UE347" s="52"/>
      <c r="UJ347" s="39"/>
      <c r="UK347" s="41"/>
      <c r="UL347" s="41"/>
      <c r="UM347" s="52"/>
      <c r="UR347" s="52"/>
      <c r="UW347" s="52"/>
      <c r="VB347" s="52"/>
      <c r="VG347" s="52"/>
      <c r="VM347" s="39"/>
      <c r="VN347" s="41"/>
      <c r="VO347" s="41"/>
      <c r="VP347" s="52"/>
      <c r="VU347" s="52"/>
      <c r="VZ347" s="52"/>
      <c r="WE347" s="52"/>
      <c r="WJ347" s="52"/>
      <c r="WP347" s="39"/>
      <c r="WQ347" s="41"/>
      <c r="WR347" s="41"/>
      <c r="WS347" s="52"/>
      <c r="WX347" s="52"/>
      <c r="XC347" s="52"/>
      <c r="XH347" s="52"/>
      <c r="XM347" s="52"/>
      <c r="XS347" s="39"/>
      <c r="XT347" s="41"/>
      <c r="XU347" s="41"/>
      <c r="XV347" s="52"/>
      <c r="YA347" s="52"/>
      <c r="YF347" s="52"/>
      <c r="YK347" s="52"/>
      <c r="YP347" s="52"/>
      <c r="YV347" s="39"/>
      <c r="YY347" s="39"/>
      <c r="YZ347" s="41"/>
      <c r="ZA347" s="41"/>
      <c r="ZB347" s="42"/>
      <c r="ZC347" s="41"/>
      <c r="ZD347" s="41"/>
      <c r="ZE347" s="39"/>
      <c r="ZH347" s="39"/>
      <c r="ZK347" s="47"/>
      <c r="ZL347" s="39"/>
      <c r="ZO347" s="47"/>
      <c r="ZP347" s="39"/>
      <c r="ZS347" s="47"/>
      <c r="ZT347" s="39"/>
      <c r="ZW347" s="47"/>
      <c r="AGQ347" s="42"/>
      <c r="AGU347" s="43"/>
      <c r="AGY347" s="43"/>
      <c r="AHC347" s="43"/>
    </row>
    <row r="348" spans="3:887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C348" s="42"/>
      <c r="HD348" s="41"/>
      <c r="HE348" s="41"/>
      <c r="HF348" s="41"/>
      <c r="HG348" s="41"/>
      <c r="HH348" s="41"/>
      <c r="HI348" s="41"/>
      <c r="HJ348" s="41"/>
      <c r="HK348" s="41"/>
      <c r="II348" s="42"/>
      <c r="IJ348" s="41"/>
      <c r="IK348" s="41"/>
      <c r="IS348" s="39"/>
      <c r="IU348" s="41"/>
      <c r="IV348" s="41"/>
      <c r="IW348" s="41"/>
      <c r="IX348" s="39"/>
      <c r="JC348" s="44"/>
      <c r="JD348" s="39"/>
      <c r="JI348" s="44"/>
      <c r="JJ348" s="41"/>
      <c r="JK348" s="41"/>
      <c r="JL348" s="41"/>
      <c r="JM348" s="41"/>
      <c r="JV348" s="56"/>
      <c r="KO348" s="62"/>
      <c r="KP348" s="41"/>
      <c r="KQ348" s="41"/>
      <c r="KR348" s="41"/>
      <c r="KV348" s="56"/>
      <c r="KY348" s="62"/>
      <c r="KZ348" s="41"/>
      <c r="LA348" s="41"/>
      <c r="LB348" s="41"/>
      <c r="LF348" s="56"/>
      <c r="LI348" s="39"/>
      <c r="LK348" s="39"/>
      <c r="LM348" s="39"/>
      <c r="LO348" s="46"/>
      <c r="LP348" s="39"/>
      <c r="LS348" s="46"/>
      <c r="LT348" s="39"/>
      <c r="LW348" s="46"/>
      <c r="LX348" s="39"/>
      <c r="MA348" s="47"/>
      <c r="MB348" s="39"/>
      <c r="ME348" s="46"/>
      <c r="MF348" s="39"/>
      <c r="MG348" s="41"/>
      <c r="MI348" s="52"/>
      <c r="MV348" s="52"/>
      <c r="NA348" s="52"/>
      <c r="NF348" s="52"/>
      <c r="NK348" s="52"/>
      <c r="NP348" s="39"/>
      <c r="NQ348" s="41"/>
      <c r="NR348" s="41"/>
      <c r="NS348" s="52"/>
      <c r="NU348"/>
      <c r="NV348"/>
      <c r="NW348"/>
      <c r="OF348" s="52"/>
      <c r="OK348" s="52"/>
      <c r="OP348" s="52"/>
      <c r="OU348" s="52"/>
      <c r="PA348" s="39"/>
      <c r="PB348" s="41"/>
      <c r="PC348" s="41"/>
      <c r="PD348" s="52"/>
      <c r="PQ348" s="52"/>
      <c r="PV348" s="52"/>
      <c r="QA348" s="52"/>
      <c r="QF348" s="52"/>
      <c r="QL348" s="39"/>
      <c r="QM348" s="41"/>
      <c r="QN348" s="41"/>
      <c r="QO348" s="52"/>
      <c r="RB348" s="52"/>
      <c r="RG348" s="52"/>
      <c r="RL348" s="52"/>
      <c r="RQ348" s="52"/>
      <c r="RW348" s="39"/>
      <c r="RX348" s="41"/>
      <c r="RY348" s="41"/>
      <c r="RZ348" s="52"/>
      <c r="SM348" s="52"/>
      <c r="SR348" s="52"/>
      <c r="SW348" s="52"/>
      <c r="TB348" s="52"/>
      <c r="TH348" s="39"/>
      <c r="TI348" s="41"/>
      <c r="TJ348" s="41"/>
      <c r="TK348" s="52"/>
      <c r="TP348" s="52"/>
      <c r="TU348" s="52"/>
      <c r="TZ348" s="52"/>
      <c r="UE348" s="52"/>
      <c r="UJ348" s="39"/>
      <c r="UK348" s="41"/>
      <c r="UL348" s="41"/>
      <c r="UM348" s="52"/>
      <c r="UR348" s="52"/>
      <c r="UW348" s="52"/>
      <c r="VB348" s="52"/>
      <c r="VG348" s="52"/>
      <c r="VM348" s="39"/>
      <c r="VN348" s="41"/>
      <c r="VO348" s="41"/>
      <c r="VP348" s="52"/>
      <c r="VU348" s="52"/>
      <c r="VZ348" s="52"/>
      <c r="WE348" s="52"/>
      <c r="WJ348" s="52"/>
      <c r="WP348" s="39"/>
      <c r="WQ348" s="41"/>
      <c r="WR348" s="41"/>
      <c r="WS348" s="52"/>
      <c r="WX348" s="52"/>
      <c r="XC348" s="52"/>
      <c r="XH348" s="52"/>
      <c r="XM348" s="52"/>
      <c r="XS348" s="39"/>
      <c r="XT348" s="41"/>
      <c r="XU348" s="41"/>
      <c r="XV348" s="52"/>
      <c r="YA348" s="52"/>
      <c r="YF348" s="52"/>
      <c r="YK348" s="52"/>
      <c r="YP348" s="52"/>
      <c r="YV348" s="39"/>
      <c r="YY348" s="39"/>
      <c r="YZ348" s="41"/>
      <c r="ZA348" s="41"/>
      <c r="ZB348" s="42"/>
      <c r="ZC348" s="41"/>
      <c r="ZD348" s="41"/>
      <c r="ZE348" s="39"/>
      <c r="ZH348" s="39"/>
      <c r="ZK348" s="47"/>
      <c r="ZL348" s="39"/>
      <c r="ZO348" s="47"/>
      <c r="ZP348" s="39"/>
      <c r="ZS348" s="47"/>
      <c r="ZT348" s="39"/>
      <c r="ZW348" s="47"/>
      <c r="AGQ348" s="42"/>
      <c r="AGU348" s="43"/>
      <c r="AGY348" s="43"/>
      <c r="AHC348" s="43"/>
    </row>
    <row r="349" spans="3:887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C349" s="42"/>
      <c r="HD349" s="41"/>
      <c r="HE349" s="41"/>
      <c r="HF349" s="41"/>
      <c r="HG349" s="41"/>
      <c r="HH349" s="41"/>
      <c r="HI349" s="41"/>
      <c r="HJ349" s="41"/>
      <c r="HK349" s="41"/>
      <c r="II349" s="42"/>
      <c r="IJ349" s="41"/>
      <c r="IK349" s="41"/>
      <c r="IS349" s="39"/>
      <c r="IU349" s="41"/>
      <c r="IV349" s="41"/>
      <c r="IW349" s="41"/>
      <c r="IX349" s="39"/>
      <c r="JC349" s="44"/>
      <c r="JD349" s="39"/>
      <c r="JI349" s="44"/>
      <c r="JJ349" s="41"/>
      <c r="JK349" s="41"/>
      <c r="JL349" s="41"/>
      <c r="JM349" s="41"/>
      <c r="JV349" s="56"/>
      <c r="KO349" s="62"/>
      <c r="KP349" s="41"/>
      <c r="KQ349" s="41"/>
      <c r="KR349" s="41"/>
      <c r="KV349" s="56"/>
      <c r="KY349" s="62"/>
      <c r="KZ349" s="41"/>
      <c r="LA349" s="41"/>
      <c r="LB349" s="41"/>
      <c r="LF349" s="56"/>
      <c r="LI349" s="39"/>
      <c r="LK349" s="39"/>
      <c r="LM349" s="39"/>
      <c r="LO349" s="46"/>
      <c r="LP349" s="39"/>
      <c r="LS349" s="46"/>
      <c r="LT349" s="39"/>
      <c r="LW349" s="46"/>
      <c r="LX349" s="39"/>
      <c r="MA349" s="47"/>
      <c r="MB349" s="39"/>
      <c r="ME349" s="46"/>
      <c r="MF349" s="39"/>
      <c r="MG349" s="41"/>
      <c r="MI349" s="52"/>
      <c r="MV349" s="52"/>
      <c r="NA349" s="52"/>
      <c r="NF349" s="52"/>
      <c r="NK349" s="52"/>
      <c r="NP349" s="39"/>
      <c r="NQ349" s="41"/>
      <c r="NR349" s="41"/>
      <c r="NS349" s="52"/>
      <c r="NU349"/>
      <c r="NV349"/>
      <c r="NW349"/>
      <c r="OF349" s="52"/>
      <c r="OK349" s="52"/>
      <c r="OP349" s="52"/>
      <c r="OU349" s="52"/>
      <c r="PA349" s="39"/>
      <c r="PB349" s="41"/>
      <c r="PC349" s="41"/>
      <c r="PD349" s="52"/>
      <c r="PQ349" s="52"/>
      <c r="PV349" s="52"/>
      <c r="QA349" s="52"/>
      <c r="QF349" s="52"/>
      <c r="QL349" s="39"/>
      <c r="QM349" s="41"/>
      <c r="QN349" s="41"/>
      <c r="QO349" s="52"/>
      <c r="RB349" s="52"/>
      <c r="RG349" s="52"/>
      <c r="RL349" s="52"/>
      <c r="RQ349" s="52"/>
      <c r="RW349" s="39"/>
      <c r="RX349" s="41"/>
      <c r="RY349" s="41"/>
      <c r="RZ349" s="52"/>
      <c r="SM349" s="52"/>
      <c r="SR349" s="52"/>
      <c r="SW349" s="52"/>
      <c r="TB349" s="52"/>
      <c r="TH349" s="39"/>
      <c r="TI349" s="41"/>
      <c r="TJ349" s="41"/>
      <c r="TK349" s="52"/>
      <c r="TP349" s="52"/>
      <c r="TU349" s="52"/>
      <c r="TZ349" s="52"/>
      <c r="UE349" s="52"/>
      <c r="UJ349" s="39"/>
      <c r="UK349" s="41"/>
      <c r="UL349" s="41"/>
      <c r="UM349" s="52"/>
      <c r="UR349" s="52"/>
      <c r="UW349" s="52"/>
      <c r="VB349" s="52"/>
      <c r="VG349" s="52"/>
      <c r="VM349" s="39"/>
      <c r="VN349" s="41"/>
      <c r="VO349" s="41"/>
      <c r="VP349" s="52"/>
      <c r="VU349" s="52"/>
      <c r="VZ349" s="52"/>
      <c r="WE349" s="52"/>
      <c r="WJ349" s="52"/>
      <c r="WP349" s="39"/>
      <c r="WQ349" s="41"/>
      <c r="WR349" s="41"/>
      <c r="WS349" s="52"/>
      <c r="WX349" s="52"/>
      <c r="XC349" s="52"/>
      <c r="XH349" s="52"/>
      <c r="XM349" s="52"/>
      <c r="XS349" s="39"/>
      <c r="XT349" s="41"/>
      <c r="XU349" s="41"/>
      <c r="XV349" s="52"/>
      <c r="YA349" s="52"/>
      <c r="YF349" s="52"/>
      <c r="YK349" s="52"/>
      <c r="YP349" s="52"/>
      <c r="YV349" s="39"/>
      <c r="YY349" s="39"/>
      <c r="YZ349" s="41"/>
      <c r="ZA349" s="41"/>
      <c r="ZB349" s="42"/>
      <c r="ZC349" s="41"/>
      <c r="ZD349" s="41"/>
      <c r="ZE349" s="39"/>
      <c r="ZH349" s="39"/>
      <c r="ZK349" s="47"/>
      <c r="ZL349" s="39"/>
      <c r="ZO349" s="47"/>
      <c r="ZP349" s="39"/>
      <c r="ZS349" s="47"/>
      <c r="ZT349" s="39"/>
      <c r="ZW349" s="47"/>
      <c r="AGQ349" s="42"/>
      <c r="AGU349" s="43"/>
      <c r="AGY349" s="43"/>
      <c r="AHC349" s="43"/>
    </row>
    <row r="350" spans="3:887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C350" s="42"/>
      <c r="HD350" s="41"/>
      <c r="HE350" s="41"/>
      <c r="HF350" s="41"/>
      <c r="HG350" s="41"/>
      <c r="HH350" s="41"/>
      <c r="HI350" s="41"/>
      <c r="HJ350" s="41"/>
      <c r="HK350" s="41"/>
      <c r="II350" s="42"/>
      <c r="IJ350" s="41"/>
      <c r="IK350" s="41"/>
      <c r="IS350" s="39"/>
      <c r="IU350" s="41"/>
      <c r="IV350" s="41"/>
      <c r="IW350" s="41"/>
      <c r="IX350" s="39"/>
      <c r="JC350" s="44"/>
      <c r="JD350" s="39"/>
      <c r="JI350" s="44"/>
      <c r="JJ350" s="41"/>
      <c r="JK350" s="41"/>
      <c r="JL350" s="41"/>
      <c r="JM350" s="41"/>
      <c r="JV350" s="56"/>
      <c r="KO350" s="62"/>
      <c r="KP350" s="41"/>
      <c r="KQ350" s="41"/>
      <c r="KR350" s="41"/>
      <c r="KV350" s="56"/>
      <c r="KY350" s="62"/>
      <c r="KZ350" s="41"/>
      <c r="LA350" s="41"/>
      <c r="LB350" s="41"/>
      <c r="LF350" s="56"/>
      <c r="LI350" s="39"/>
      <c r="LK350" s="39"/>
      <c r="LM350" s="39"/>
      <c r="LO350" s="46"/>
      <c r="LP350" s="39"/>
      <c r="LS350" s="46"/>
      <c r="LT350" s="39"/>
      <c r="LW350" s="46"/>
      <c r="LX350" s="39"/>
      <c r="MA350" s="47"/>
      <c r="MB350" s="39"/>
      <c r="ME350" s="46"/>
      <c r="MF350" s="39"/>
      <c r="MG350" s="41"/>
      <c r="MI350" s="52"/>
      <c r="MV350" s="52"/>
      <c r="NA350" s="52"/>
      <c r="NF350" s="52"/>
      <c r="NK350" s="52"/>
      <c r="NP350" s="39"/>
      <c r="NQ350" s="41"/>
      <c r="NR350" s="41"/>
      <c r="NS350" s="52"/>
      <c r="NU350"/>
      <c r="NV350"/>
      <c r="NW350"/>
      <c r="OF350" s="52"/>
      <c r="OK350" s="52"/>
      <c r="OP350" s="52"/>
      <c r="OU350" s="52"/>
      <c r="PA350" s="39"/>
      <c r="PB350" s="41"/>
      <c r="PC350" s="41"/>
      <c r="PD350" s="52"/>
      <c r="PQ350" s="52"/>
      <c r="PV350" s="52"/>
      <c r="QA350" s="52"/>
      <c r="QF350" s="52"/>
      <c r="QL350" s="39"/>
      <c r="QM350" s="41"/>
      <c r="QN350" s="41"/>
      <c r="QO350" s="52"/>
      <c r="RB350" s="52"/>
      <c r="RG350" s="52"/>
      <c r="RL350" s="52"/>
      <c r="RQ350" s="52"/>
      <c r="RW350" s="39"/>
      <c r="RX350" s="41"/>
      <c r="RY350" s="41"/>
      <c r="RZ350" s="52"/>
      <c r="SM350" s="52"/>
      <c r="SR350" s="52"/>
      <c r="SW350" s="52"/>
      <c r="TB350" s="52"/>
      <c r="TH350" s="39"/>
      <c r="TI350" s="41"/>
      <c r="TJ350" s="41"/>
      <c r="TK350" s="52"/>
      <c r="TP350" s="52"/>
      <c r="TU350" s="52"/>
      <c r="TZ350" s="52"/>
      <c r="UE350" s="52"/>
      <c r="UJ350" s="39"/>
      <c r="UK350" s="41"/>
      <c r="UL350" s="41"/>
      <c r="UM350" s="52"/>
      <c r="UR350" s="52"/>
      <c r="UW350" s="52"/>
      <c r="VB350" s="52"/>
      <c r="VG350" s="52"/>
      <c r="VM350" s="39"/>
      <c r="VN350" s="41"/>
      <c r="VO350" s="41"/>
      <c r="VP350" s="52"/>
      <c r="VU350" s="52"/>
      <c r="VZ350" s="52"/>
      <c r="WE350" s="52"/>
      <c r="WJ350" s="52"/>
      <c r="WP350" s="39"/>
      <c r="WQ350" s="41"/>
      <c r="WR350" s="41"/>
      <c r="WS350" s="52"/>
      <c r="WX350" s="52"/>
      <c r="XC350" s="52"/>
      <c r="XH350" s="52"/>
      <c r="XM350" s="52"/>
      <c r="XS350" s="39"/>
      <c r="XT350" s="41"/>
      <c r="XU350" s="41"/>
      <c r="XV350" s="52"/>
      <c r="YA350" s="52"/>
      <c r="YF350" s="52"/>
      <c r="YK350" s="52"/>
      <c r="YP350" s="52"/>
      <c r="YV350" s="39"/>
      <c r="YY350" s="39"/>
      <c r="YZ350" s="41"/>
      <c r="ZA350" s="41"/>
      <c r="ZB350" s="42"/>
      <c r="ZC350" s="41"/>
      <c r="ZD350" s="41"/>
      <c r="ZE350" s="39"/>
      <c r="ZH350" s="39"/>
      <c r="ZK350" s="47"/>
      <c r="ZL350" s="39"/>
      <c r="ZO350" s="47"/>
      <c r="ZP350" s="39"/>
      <c r="ZS350" s="47"/>
      <c r="ZT350" s="39"/>
      <c r="ZW350" s="47"/>
      <c r="AGQ350" s="42"/>
      <c r="AGU350" s="43"/>
      <c r="AGY350" s="43"/>
      <c r="AHC350" s="43"/>
    </row>
    <row r="351" spans="3:887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C351" s="42"/>
      <c r="HD351" s="41"/>
      <c r="HE351" s="41"/>
      <c r="HF351" s="41"/>
      <c r="HG351" s="41"/>
      <c r="HH351" s="41"/>
      <c r="HI351" s="41"/>
      <c r="HJ351" s="41"/>
      <c r="HK351" s="41"/>
      <c r="II351" s="42"/>
      <c r="IJ351" s="41"/>
      <c r="IK351" s="41"/>
      <c r="IS351" s="39"/>
      <c r="IU351" s="41"/>
      <c r="IV351" s="41"/>
      <c r="IW351" s="41"/>
      <c r="IX351" s="39"/>
      <c r="JC351" s="44"/>
      <c r="JD351" s="39"/>
      <c r="JI351" s="44"/>
      <c r="JJ351" s="41"/>
      <c r="JK351" s="41"/>
      <c r="JL351" s="41"/>
      <c r="JM351" s="41"/>
      <c r="JV351" s="56"/>
      <c r="KO351" s="62"/>
      <c r="KP351" s="41"/>
      <c r="KQ351" s="41"/>
      <c r="KR351" s="41"/>
      <c r="KV351" s="56"/>
      <c r="KY351" s="62"/>
      <c r="KZ351" s="41"/>
      <c r="LA351" s="41"/>
      <c r="LB351" s="41"/>
      <c r="LF351" s="56"/>
      <c r="LI351" s="39"/>
      <c r="LK351" s="39"/>
      <c r="LM351" s="39"/>
      <c r="LO351" s="46"/>
      <c r="LP351" s="39"/>
      <c r="LS351" s="46"/>
      <c r="LT351" s="39"/>
      <c r="LW351" s="46"/>
      <c r="LX351" s="39"/>
      <c r="MA351" s="47"/>
      <c r="MB351" s="39"/>
      <c r="ME351" s="46"/>
      <c r="MF351" s="39"/>
      <c r="MG351" s="41"/>
      <c r="MI351" s="52"/>
      <c r="MV351" s="52"/>
      <c r="NA351" s="52"/>
      <c r="NF351" s="52"/>
      <c r="NK351" s="52"/>
      <c r="NP351" s="39"/>
      <c r="NQ351" s="41"/>
      <c r="NR351" s="41"/>
      <c r="NS351" s="52"/>
      <c r="NU351"/>
      <c r="NV351"/>
      <c r="NW351"/>
      <c r="OF351" s="52"/>
      <c r="OK351" s="52"/>
      <c r="OP351" s="52"/>
      <c r="OU351" s="52"/>
      <c r="PA351" s="39"/>
      <c r="PB351" s="41"/>
      <c r="PC351" s="41"/>
      <c r="PD351" s="52"/>
      <c r="PQ351" s="52"/>
      <c r="PV351" s="52"/>
      <c r="QA351" s="52"/>
      <c r="QF351" s="52"/>
      <c r="QL351" s="39"/>
      <c r="QM351" s="41"/>
      <c r="QN351" s="41"/>
      <c r="QO351" s="52"/>
      <c r="RB351" s="52"/>
      <c r="RG351" s="52"/>
      <c r="RL351" s="52"/>
      <c r="RQ351" s="52"/>
      <c r="RW351" s="39"/>
      <c r="RX351" s="41"/>
      <c r="RY351" s="41"/>
      <c r="RZ351" s="52"/>
      <c r="SM351" s="52"/>
      <c r="SR351" s="52"/>
      <c r="SW351" s="52"/>
      <c r="TB351" s="52"/>
      <c r="TH351" s="39"/>
      <c r="TI351" s="41"/>
      <c r="TJ351" s="41"/>
      <c r="TK351" s="52"/>
      <c r="TP351" s="52"/>
      <c r="TU351" s="52"/>
      <c r="TZ351" s="52"/>
      <c r="UE351" s="52"/>
      <c r="UJ351" s="39"/>
      <c r="UK351" s="41"/>
      <c r="UL351" s="41"/>
      <c r="UM351" s="52"/>
      <c r="UR351" s="52"/>
      <c r="UW351" s="52"/>
      <c r="VB351" s="52"/>
      <c r="VG351" s="52"/>
      <c r="VM351" s="39"/>
      <c r="VN351" s="41"/>
      <c r="VO351" s="41"/>
      <c r="VP351" s="52"/>
      <c r="VU351" s="52"/>
      <c r="VZ351" s="52"/>
      <c r="WE351" s="52"/>
      <c r="WJ351" s="52"/>
      <c r="WP351" s="39"/>
      <c r="WQ351" s="41"/>
      <c r="WR351" s="41"/>
      <c r="WS351" s="52"/>
      <c r="WX351" s="52"/>
      <c r="XC351" s="52"/>
      <c r="XH351" s="52"/>
      <c r="XM351" s="52"/>
      <c r="XS351" s="39"/>
      <c r="XT351" s="41"/>
      <c r="XU351" s="41"/>
      <c r="XV351" s="52"/>
      <c r="YA351" s="52"/>
      <c r="YF351" s="52"/>
      <c r="YK351" s="52"/>
      <c r="YP351" s="52"/>
      <c r="YV351" s="39"/>
      <c r="YY351" s="39"/>
      <c r="YZ351" s="41"/>
      <c r="ZA351" s="41"/>
      <c r="ZB351" s="42"/>
      <c r="ZC351" s="41"/>
      <c r="ZD351" s="41"/>
      <c r="ZE351" s="39"/>
      <c r="ZH351" s="39"/>
      <c r="ZK351" s="47"/>
      <c r="ZL351" s="39"/>
      <c r="ZO351" s="47"/>
      <c r="ZP351" s="39"/>
      <c r="ZS351" s="47"/>
      <c r="ZT351" s="39"/>
      <c r="ZW351" s="47"/>
      <c r="AGQ351" s="42"/>
      <c r="AGU351" s="43"/>
      <c r="AGY351" s="43"/>
      <c r="AHC351" s="43"/>
    </row>
    <row r="352" spans="3:887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C352" s="42"/>
      <c r="HD352" s="41"/>
      <c r="HE352" s="41"/>
      <c r="HF352" s="41"/>
      <c r="HG352" s="41"/>
      <c r="HH352" s="41"/>
      <c r="HI352" s="41"/>
      <c r="HJ352" s="41"/>
      <c r="HK352" s="41"/>
      <c r="II352" s="42"/>
      <c r="IJ352" s="41"/>
      <c r="IK352" s="41"/>
      <c r="IS352" s="39"/>
      <c r="IU352" s="41"/>
      <c r="IV352" s="41"/>
      <c r="IW352" s="41"/>
      <c r="IX352" s="39"/>
      <c r="JC352" s="44"/>
      <c r="JD352" s="39"/>
      <c r="JI352" s="44"/>
      <c r="JJ352" s="41"/>
      <c r="JK352" s="41"/>
      <c r="JL352" s="41"/>
      <c r="JM352" s="41"/>
      <c r="JV352" s="56"/>
      <c r="KO352" s="62"/>
      <c r="KP352" s="41"/>
      <c r="KQ352" s="41"/>
      <c r="KR352" s="41"/>
      <c r="KV352" s="56"/>
      <c r="KY352" s="62"/>
      <c r="KZ352" s="41"/>
      <c r="LA352" s="41"/>
      <c r="LB352" s="41"/>
      <c r="LF352" s="56"/>
      <c r="LI352" s="39"/>
      <c r="LK352" s="39"/>
      <c r="LM352" s="39"/>
      <c r="LO352" s="46"/>
      <c r="LP352" s="39"/>
      <c r="LS352" s="46"/>
      <c r="LT352" s="39"/>
      <c r="LW352" s="46"/>
      <c r="LX352" s="39"/>
      <c r="MA352" s="47"/>
      <c r="MB352" s="39"/>
      <c r="ME352" s="46"/>
      <c r="MF352" s="39"/>
      <c r="MG352" s="41"/>
      <c r="MI352" s="52"/>
      <c r="MV352" s="52"/>
      <c r="NA352" s="52"/>
      <c r="NF352" s="52"/>
      <c r="NK352" s="52"/>
      <c r="NP352" s="39"/>
      <c r="NQ352" s="41"/>
      <c r="NR352" s="41"/>
      <c r="NS352" s="52"/>
      <c r="NU352"/>
      <c r="NV352"/>
      <c r="NW352"/>
      <c r="OF352" s="52"/>
      <c r="OK352" s="52"/>
      <c r="OP352" s="52"/>
      <c r="OU352" s="52"/>
      <c r="PA352" s="39"/>
      <c r="PB352" s="41"/>
      <c r="PC352" s="41"/>
      <c r="PD352" s="52"/>
      <c r="PQ352" s="52"/>
      <c r="PV352" s="52"/>
      <c r="QA352" s="52"/>
      <c r="QF352" s="52"/>
      <c r="QL352" s="39"/>
      <c r="QM352" s="41"/>
      <c r="QN352" s="41"/>
      <c r="QO352" s="52"/>
      <c r="RB352" s="52"/>
      <c r="RG352" s="52"/>
      <c r="RL352" s="52"/>
      <c r="RQ352" s="52"/>
      <c r="RW352" s="39"/>
      <c r="RX352" s="41"/>
      <c r="RY352" s="41"/>
      <c r="RZ352" s="52"/>
      <c r="SM352" s="52"/>
      <c r="SR352" s="52"/>
      <c r="SW352" s="52"/>
      <c r="TB352" s="52"/>
      <c r="TH352" s="39"/>
      <c r="TI352" s="41"/>
      <c r="TJ352" s="41"/>
      <c r="TK352" s="52"/>
      <c r="TP352" s="52"/>
      <c r="TU352" s="52"/>
      <c r="TZ352" s="52"/>
      <c r="UE352" s="52"/>
      <c r="UJ352" s="39"/>
      <c r="UK352" s="41"/>
      <c r="UL352" s="41"/>
      <c r="UM352" s="52"/>
      <c r="UR352" s="52"/>
      <c r="UW352" s="52"/>
      <c r="VB352" s="52"/>
      <c r="VG352" s="52"/>
      <c r="VM352" s="39"/>
      <c r="VN352" s="41"/>
      <c r="VO352" s="41"/>
      <c r="VP352" s="52"/>
      <c r="VU352" s="52"/>
      <c r="VZ352" s="52"/>
      <c r="WE352" s="52"/>
      <c r="WJ352" s="52"/>
      <c r="WP352" s="39"/>
      <c r="WQ352" s="41"/>
      <c r="WR352" s="41"/>
      <c r="WS352" s="52"/>
      <c r="WX352" s="52"/>
      <c r="XC352" s="52"/>
      <c r="XH352" s="52"/>
      <c r="XM352" s="52"/>
      <c r="XS352" s="39"/>
      <c r="XT352" s="41"/>
      <c r="XU352" s="41"/>
      <c r="XV352" s="52"/>
      <c r="YA352" s="52"/>
      <c r="YF352" s="52"/>
      <c r="YK352" s="52"/>
      <c r="YP352" s="52"/>
      <c r="YV352" s="39"/>
      <c r="YY352" s="39"/>
      <c r="YZ352" s="41"/>
      <c r="ZA352" s="41"/>
      <c r="ZB352" s="42"/>
      <c r="ZC352" s="41"/>
      <c r="ZD352" s="41"/>
      <c r="ZE352" s="39"/>
      <c r="ZH352" s="39"/>
      <c r="ZK352" s="47"/>
      <c r="ZL352" s="39"/>
      <c r="ZO352" s="47"/>
      <c r="ZP352" s="39"/>
      <c r="ZS352" s="47"/>
      <c r="ZT352" s="39"/>
      <c r="ZW352" s="47"/>
      <c r="AGQ352" s="42"/>
      <c r="AGU352" s="43"/>
      <c r="AGY352" s="43"/>
      <c r="AHC352" s="43"/>
    </row>
    <row r="353" spans="3:887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C353" s="42"/>
      <c r="HD353" s="41"/>
      <c r="HE353" s="41"/>
      <c r="HF353" s="41"/>
      <c r="HG353" s="41"/>
      <c r="HH353" s="41"/>
      <c r="HI353" s="41"/>
      <c r="HJ353" s="41"/>
      <c r="HK353" s="41"/>
      <c r="II353" s="42"/>
      <c r="IJ353" s="41"/>
      <c r="IK353" s="41"/>
      <c r="IS353" s="39"/>
      <c r="IU353" s="41"/>
      <c r="IV353" s="41"/>
      <c r="IW353" s="41"/>
      <c r="IX353" s="39"/>
      <c r="JC353" s="44"/>
      <c r="JD353" s="39"/>
      <c r="JI353" s="44"/>
      <c r="JJ353" s="41"/>
      <c r="JK353" s="41"/>
      <c r="JL353" s="41"/>
      <c r="JM353" s="41"/>
      <c r="JV353" s="56"/>
      <c r="KO353" s="62"/>
      <c r="KP353" s="41"/>
      <c r="KQ353" s="41"/>
      <c r="KR353" s="41"/>
      <c r="KV353" s="56"/>
      <c r="KY353" s="62"/>
      <c r="KZ353" s="41"/>
      <c r="LA353" s="41"/>
      <c r="LB353" s="41"/>
      <c r="LF353" s="56"/>
      <c r="LI353" s="39"/>
      <c r="LK353" s="39"/>
      <c r="LM353" s="39"/>
      <c r="LO353" s="46"/>
      <c r="LP353" s="39"/>
      <c r="LS353" s="46"/>
      <c r="LT353" s="39"/>
      <c r="LW353" s="46"/>
      <c r="LX353" s="39"/>
      <c r="MA353" s="47"/>
      <c r="MB353" s="39"/>
      <c r="ME353" s="46"/>
      <c r="MF353" s="39"/>
      <c r="MG353" s="41"/>
      <c r="MI353" s="52"/>
      <c r="MV353" s="52"/>
      <c r="NA353" s="52"/>
      <c r="NF353" s="52"/>
      <c r="NK353" s="52"/>
      <c r="NP353" s="39"/>
      <c r="NQ353" s="41"/>
      <c r="NR353" s="41"/>
      <c r="NS353" s="52"/>
      <c r="NU353"/>
      <c r="NV353"/>
      <c r="NW353"/>
      <c r="OF353" s="52"/>
      <c r="OK353" s="52"/>
      <c r="OP353" s="52"/>
      <c r="OU353" s="52"/>
      <c r="PA353" s="39"/>
      <c r="PB353" s="41"/>
      <c r="PC353" s="41"/>
      <c r="PD353" s="52"/>
      <c r="PQ353" s="52"/>
      <c r="PV353" s="52"/>
      <c r="QA353" s="52"/>
      <c r="QF353" s="52"/>
      <c r="QL353" s="39"/>
      <c r="QM353" s="41"/>
      <c r="QN353" s="41"/>
      <c r="QO353" s="52"/>
      <c r="RB353" s="52"/>
      <c r="RG353" s="52"/>
      <c r="RL353" s="52"/>
      <c r="RQ353" s="52"/>
      <c r="RW353" s="39"/>
      <c r="RX353" s="41"/>
      <c r="RY353" s="41"/>
      <c r="RZ353" s="52"/>
      <c r="SM353" s="52"/>
      <c r="SR353" s="52"/>
      <c r="SW353" s="52"/>
      <c r="TB353" s="52"/>
      <c r="TH353" s="39"/>
      <c r="TI353" s="41"/>
      <c r="TJ353" s="41"/>
      <c r="TK353" s="52"/>
      <c r="TP353" s="52"/>
      <c r="TU353" s="52"/>
      <c r="TZ353" s="52"/>
      <c r="UE353" s="52"/>
      <c r="UJ353" s="39"/>
      <c r="UK353" s="41"/>
      <c r="UL353" s="41"/>
      <c r="UM353" s="52"/>
      <c r="UR353" s="52"/>
      <c r="UW353" s="52"/>
      <c r="VB353" s="52"/>
      <c r="VG353" s="52"/>
      <c r="VM353" s="39"/>
      <c r="VN353" s="41"/>
      <c r="VO353" s="41"/>
      <c r="VP353" s="52"/>
      <c r="VU353" s="52"/>
      <c r="VZ353" s="52"/>
      <c r="WE353" s="52"/>
      <c r="WJ353" s="52"/>
      <c r="WP353" s="39"/>
      <c r="WQ353" s="41"/>
      <c r="WR353" s="41"/>
      <c r="WS353" s="52"/>
      <c r="WX353" s="52"/>
      <c r="XC353" s="52"/>
      <c r="XH353" s="52"/>
      <c r="XM353" s="52"/>
      <c r="XS353" s="39"/>
      <c r="XT353" s="41"/>
      <c r="XU353" s="41"/>
      <c r="XV353" s="52"/>
      <c r="YA353" s="52"/>
      <c r="YF353" s="52"/>
      <c r="YK353" s="52"/>
      <c r="YP353" s="52"/>
      <c r="YV353" s="39"/>
      <c r="YY353" s="39"/>
      <c r="YZ353" s="41"/>
      <c r="ZA353" s="41"/>
      <c r="ZB353" s="42"/>
      <c r="ZC353" s="41"/>
      <c r="ZD353" s="41"/>
      <c r="ZE353" s="39"/>
      <c r="ZH353" s="39"/>
      <c r="ZK353" s="47"/>
      <c r="ZL353" s="39"/>
      <c r="ZO353" s="47"/>
      <c r="ZP353" s="39"/>
      <c r="ZS353" s="47"/>
      <c r="ZT353" s="39"/>
      <c r="ZW353" s="47"/>
      <c r="AGQ353" s="42"/>
      <c r="AGU353" s="43"/>
      <c r="AGY353" s="43"/>
      <c r="AHC353" s="43"/>
    </row>
    <row r="354" spans="3:887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C354" s="42"/>
      <c r="HD354" s="41"/>
      <c r="HE354" s="41"/>
      <c r="HF354" s="41"/>
      <c r="HG354" s="41"/>
      <c r="HH354" s="41"/>
      <c r="HI354" s="41"/>
      <c r="HJ354" s="41"/>
      <c r="HK354" s="41"/>
      <c r="II354" s="42"/>
      <c r="IJ354" s="41"/>
      <c r="IK354" s="41"/>
      <c r="IS354" s="39"/>
      <c r="IU354" s="41"/>
      <c r="IV354" s="41"/>
      <c r="IW354" s="41"/>
      <c r="IX354" s="39"/>
      <c r="JC354" s="44"/>
      <c r="JD354" s="39"/>
      <c r="JI354" s="44"/>
      <c r="JJ354" s="41"/>
      <c r="JK354" s="41"/>
      <c r="JL354" s="41"/>
      <c r="JM354" s="41"/>
      <c r="JV354" s="56"/>
      <c r="KO354" s="62"/>
      <c r="KP354" s="41"/>
      <c r="KQ354" s="41"/>
      <c r="KR354" s="41"/>
      <c r="KV354" s="56"/>
      <c r="KY354" s="62"/>
      <c r="KZ354" s="41"/>
      <c r="LA354" s="41"/>
      <c r="LB354" s="41"/>
      <c r="LF354" s="56"/>
      <c r="LI354" s="39"/>
      <c r="LK354" s="39"/>
      <c r="LM354" s="39"/>
      <c r="LO354" s="46"/>
      <c r="LP354" s="39"/>
      <c r="LS354" s="46"/>
      <c r="LT354" s="39"/>
      <c r="LW354" s="46"/>
      <c r="LX354" s="39"/>
      <c r="MA354" s="47"/>
      <c r="MB354" s="39"/>
      <c r="ME354" s="46"/>
      <c r="MF354" s="39"/>
      <c r="MG354" s="41"/>
      <c r="MI354" s="52"/>
      <c r="MV354" s="52"/>
      <c r="NA354" s="52"/>
      <c r="NF354" s="52"/>
      <c r="NK354" s="52"/>
      <c r="NP354" s="39"/>
      <c r="NQ354" s="41"/>
      <c r="NR354" s="41"/>
      <c r="NS354" s="52"/>
      <c r="NU354"/>
      <c r="NV354"/>
      <c r="NW354"/>
      <c r="OF354" s="52"/>
      <c r="OK354" s="52"/>
      <c r="OP354" s="52"/>
      <c r="OU354" s="52"/>
      <c r="PA354" s="39"/>
      <c r="PB354" s="41"/>
      <c r="PC354" s="41"/>
      <c r="PD354" s="52"/>
      <c r="PQ354" s="52"/>
      <c r="PV354" s="52"/>
      <c r="QA354" s="52"/>
      <c r="QF354" s="52"/>
      <c r="QL354" s="39"/>
      <c r="QM354" s="41"/>
      <c r="QN354" s="41"/>
      <c r="QO354" s="52"/>
      <c r="RB354" s="52"/>
      <c r="RG354" s="52"/>
      <c r="RL354" s="52"/>
      <c r="RQ354" s="52"/>
      <c r="RW354" s="39"/>
      <c r="RX354" s="41"/>
      <c r="RY354" s="41"/>
      <c r="RZ354" s="52"/>
      <c r="SM354" s="52"/>
      <c r="SR354" s="52"/>
      <c r="SW354" s="52"/>
      <c r="TB354" s="52"/>
      <c r="TH354" s="39"/>
      <c r="TI354" s="41"/>
      <c r="TJ354" s="41"/>
      <c r="TK354" s="52"/>
      <c r="TP354" s="52"/>
      <c r="TU354" s="52"/>
      <c r="TZ354" s="52"/>
      <c r="UE354" s="52"/>
      <c r="UJ354" s="39"/>
      <c r="UK354" s="41"/>
      <c r="UL354" s="41"/>
      <c r="UM354" s="52"/>
      <c r="UR354" s="52"/>
      <c r="UW354" s="52"/>
      <c r="VB354" s="52"/>
      <c r="VG354" s="52"/>
      <c r="VM354" s="39"/>
      <c r="VN354" s="41"/>
      <c r="VO354" s="41"/>
      <c r="VP354" s="52"/>
      <c r="VU354" s="52"/>
      <c r="VZ354" s="52"/>
      <c r="WE354" s="52"/>
      <c r="WJ354" s="52"/>
      <c r="WP354" s="39"/>
      <c r="WQ354" s="41"/>
      <c r="WR354" s="41"/>
      <c r="WS354" s="52"/>
      <c r="WX354" s="52"/>
      <c r="XC354" s="52"/>
      <c r="XH354" s="52"/>
      <c r="XM354" s="52"/>
      <c r="XS354" s="39"/>
      <c r="XT354" s="41"/>
      <c r="XU354" s="41"/>
      <c r="XV354" s="52"/>
      <c r="YA354" s="52"/>
      <c r="YF354" s="52"/>
      <c r="YK354" s="52"/>
      <c r="YP354" s="52"/>
      <c r="YV354" s="39"/>
      <c r="YY354" s="39"/>
      <c r="YZ354" s="41"/>
      <c r="ZA354" s="41"/>
      <c r="ZB354" s="42"/>
      <c r="ZC354" s="41"/>
      <c r="ZD354" s="41"/>
      <c r="ZE354" s="39"/>
      <c r="ZH354" s="39"/>
      <c r="ZK354" s="47"/>
      <c r="ZL354" s="39"/>
      <c r="ZO354" s="47"/>
      <c r="ZP354" s="39"/>
      <c r="ZS354" s="47"/>
      <c r="ZT354" s="39"/>
      <c r="ZW354" s="47"/>
      <c r="AGQ354" s="42"/>
      <c r="AGU354" s="43"/>
      <c r="AGY354" s="43"/>
      <c r="AHC354" s="43"/>
    </row>
    <row r="355" spans="3:887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C355" s="42"/>
      <c r="HD355" s="41"/>
      <c r="HE355" s="41"/>
      <c r="HF355" s="41"/>
      <c r="HG355" s="41"/>
      <c r="HH355" s="41"/>
      <c r="HI355" s="41"/>
      <c r="HJ355" s="41"/>
      <c r="HK355" s="41"/>
      <c r="II355" s="42"/>
      <c r="IJ355" s="41"/>
      <c r="IK355" s="41"/>
      <c r="IS355" s="39"/>
      <c r="IU355" s="41"/>
      <c r="IV355" s="41"/>
      <c r="IW355" s="41"/>
      <c r="IX355" s="39"/>
      <c r="JC355" s="44"/>
      <c r="JD355" s="39"/>
      <c r="JI355" s="44"/>
      <c r="JJ355" s="41"/>
      <c r="JK355" s="41"/>
      <c r="JL355" s="41"/>
      <c r="JM355" s="41"/>
      <c r="JV355" s="56"/>
      <c r="KO355" s="62"/>
      <c r="KP355" s="41"/>
      <c r="KQ355" s="41"/>
      <c r="KR355" s="41"/>
      <c r="KV355" s="56"/>
      <c r="KY355" s="62"/>
      <c r="KZ355" s="41"/>
      <c r="LA355" s="41"/>
      <c r="LB355" s="41"/>
      <c r="LF355" s="56"/>
      <c r="LI355" s="39"/>
      <c r="LK355" s="39"/>
      <c r="LM355" s="39"/>
      <c r="LO355" s="46"/>
      <c r="LP355" s="39"/>
      <c r="LS355" s="46"/>
      <c r="LT355" s="39"/>
      <c r="LW355" s="46"/>
      <c r="LX355" s="39"/>
      <c r="MA355" s="47"/>
      <c r="MB355" s="39"/>
      <c r="ME355" s="46"/>
      <c r="MF355" s="39"/>
      <c r="MG355" s="41"/>
      <c r="MI355" s="52"/>
      <c r="MV355" s="52"/>
      <c r="NA355" s="52"/>
      <c r="NF355" s="52"/>
      <c r="NK355" s="52"/>
      <c r="NP355" s="39"/>
      <c r="NQ355" s="41"/>
      <c r="NR355" s="41"/>
      <c r="NS355" s="52"/>
      <c r="NU355"/>
      <c r="NV355"/>
      <c r="NW355"/>
      <c r="OF355" s="52"/>
      <c r="OK355" s="52"/>
      <c r="OP355" s="52"/>
      <c r="OU355" s="52"/>
      <c r="PA355" s="39"/>
      <c r="PB355" s="41"/>
      <c r="PC355" s="41"/>
      <c r="PD355" s="52"/>
      <c r="PQ355" s="52"/>
      <c r="PV355" s="52"/>
      <c r="QA355" s="52"/>
      <c r="QF355" s="52"/>
      <c r="QL355" s="39"/>
      <c r="QM355" s="41"/>
      <c r="QN355" s="41"/>
      <c r="QO355" s="52"/>
      <c r="RB355" s="52"/>
      <c r="RG355" s="52"/>
      <c r="RL355" s="52"/>
      <c r="RQ355" s="52"/>
      <c r="RW355" s="39"/>
      <c r="RX355" s="41"/>
      <c r="RY355" s="41"/>
      <c r="RZ355" s="52"/>
      <c r="SM355" s="52"/>
      <c r="SR355" s="52"/>
      <c r="SW355" s="52"/>
      <c r="TB355" s="52"/>
      <c r="TH355" s="39"/>
      <c r="TI355" s="41"/>
      <c r="TJ355" s="41"/>
      <c r="TK355" s="52"/>
      <c r="TP355" s="52"/>
      <c r="TU355" s="52"/>
      <c r="TZ355" s="52"/>
      <c r="UE355" s="52"/>
      <c r="UJ355" s="39"/>
      <c r="UK355" s="41"/>
      <c r="UL355" s="41"/>
      <c r="UM355" s="52"/>
      <c r="UR355" s="52"/>
      <c r="UW355" s="52"/>
      <c r="VB355" s="52"/>
      <c r="VG355" s="52"/>
      <c r="VM355" s="39"/>
      <c r="VN355" s="41"/>
      <c r="VO355" s="41"/>
      <c r="VP355" s="52"/>
      <c r="VU355" s="52"/>
      <c r="VZ355" s="52"/>
      <c r="WE355" s="52"/>
      <c r="WJ355" s="52"/>
      <c r="WP355" s="39"/>
      <c r="WQ355" s="41"/>
      <c r="WR355" s="41"/>
      <c r="WS355" s="52"/>
      <c r="WX355" s="52"/>
      <c r="XC355" s="52"/>
      <c r="XH355" s="52"/>
      <c r="XM355" s="52"/>
      <c r="XS355" s="39"/>
      <c r="XT355" s="41"/>
      <c r="XU355" s="41"/>
      <c r="XV355" s="52"/>
      <c r="YA355" s="52"/>
      <c r="YF355" s="52"/>
      <c r="YK355" s="52"/>
      <c r="YP355" s="52"/>
      <c r="YV355" s="39"/>
      <c r="YY355" s="39"/>
      <c r="YZ355" s="41"/>
      <c r="ZA355" s="41"/>
      <c r="ZB355" s="42"/>
      <c r="ZC355" s="41"/>
      <c r="ZD355" s="41"/>
      <c r="ZE355" s="39"/>
      <c r="ZH355" s="39"/>
      <c r="ZK355" s="47"/>
      <c r="ZL355" s="39"/>
      <c r="ZO355" s="47"/>
      <c r="ZP355" s="39"/>
      <c r="ZS355" s="47"/>
      <c r="ZT355" s="39"/>
      <c r="ZW355" s="47"/>
      <c r="AGQ355" s="42"/>
      <c r="AGU355" s="43"/>
      <c r="AGY355" s="43"/>
      <c r="AHC355" s="43"/>
    </row>
    <row r="356" spans="3:887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C356" s="42"/>
      <c r="HD356" s="41"/>
      <c r="HE356" s="41"/>
      <c r="HF356" s="41"/>
      <c r="HG356" s="41"/>
      <c r="HH356" s="41"/>
      <c r="HI356" s="41"/>
      <c r="HJ356" s="41"/>
      <c r="HK356" s="41"/>
      <c r="II356" s="42"/>
      <c r="IJ356" s="41"/>
      <c r="IK356" s="41"/>
      <c r="IS356" s="39"/>
      <c r="IU356" s="41"/>
      <c r="IV356" s="41"/>
      <c r="IW356" s="41"/>
      <c r="IX356" s="39"/>
      <c r="JC356" s="44"/>
      <c r="JD356" s="39"/>
      <c r="JI356" s="44"/>
      <c r="JJ356" s="41"/>
      <c r="JK356" s="41"/>
      <c r="JL356" s="41"/>
      <c r="JM356" s="41"/>
      <c r="JV356" s="56"/>
      <c r="KO356" s="62"/>
      <c r="KP356" s="41"/>
      <c r="KQ356" s="41"/>
      <c r="KR356" s="41"/>
      <c r="KV356" s="56"/>
      <c r="KY356" s="62"/>
      <c r="KZ356" s="41"/>
      <c r="LA356" s="41"/>
      <c r="LB356" s="41"/>
      <c r="LF356" s="56"/>
      <c r="LI356" s="39"/>
      <c r="LK356" s="39"/>
      <c r="LM356" s="39"/>
      <c r="LO356" s="46"/>
      <c r="LP356" s="39"/>
      <c r="LS356" s="46"/>
      <c r="LT356" s="39"/>
      <c r="LW356" s="46"/>
      <c r="LX356" s="39"/>
      <c r="MA356" s="47"/>
      <c r="MB356" s="39"/>
      <c r="ME356" s="46"/>
      <c r="MF356" s="39"/>
      <c r="MG356" s="41"/>
      <c r="MI356" s="52"/>
      <c r="MV356" s="52"/>
      <c r="NA356" s="52"/>
      <c r="NF356" s="52"/>
      <c r="NK356" s="52"/>
      <c r="NP356" s="39"/>
      <c r="NQ356" s="41"/>
      <c r="NR356" s="41"/>
      <c r="NS356" s="52"/>
      <c r="NU356"/>
      <c r="NV356"/>
      <c r="NW356"/>
      <c r="OF356" s="52"/>
      <c r="OK356" s="52"/>
      <c r="OP356" s="52"/>
      <c r="OU356" s="52"/>
      <c r="PA356" s="39"/>
      <c r="PB356" s="41"/>
      <c r="PC356" s="41"/>
      <c r="PD356" s="52"/>
      <c r="PQ356" s="52"/>
      <c r="PV356" s="52"/>
      <c r="QA356" s="52"/>
      <c r="QF356" s="52"/>
      <c r="QL356" s="39"/>
      <c r="QM356" s="41"/>
      <c r="QN356" s="41"/>
      <c r="QO356" s="52"/>
      <c r="RB356" s="52"/>
      <c r="RG356" s="52"/>
      <c r="RL356" s="52"/>
      <c r="RQ356" s="52"/>
      <c r="RW356" s="39"/>
      <c r="RX356" s="41"/>
      <c r="RY356" s="41"/>
      <c r="RZ356" s="52"/>
      <c r="SM356" s="52"/>
      <c r="SR356" s="52"/>
      <c r="SW356" s="52"/>
      <c r="TB356" s="52"/>
      <c r="TH356" s="39"/>
      <c r="TI356" s="41"/>
      <c r="TJ356" s="41"/>
      <c r="TK356" s="52"/>
      <c r="TP356" s="52"/>
      <c r="TU356" s="52"/>
      <c r="TZ356" s="52"/>
      <c r="UE356" s="52"/>
      <c r="UJ356" s="39"/>
      <c r="UK356" s="41"/>
      <c r="UL356" s="41"/>
      <c r="UM356" s="52"/>
      <c r="UR356" s="52"/>
      <c r="UW356" s="52"/>
      <c r="VB356" s="52"/>
      <c r="VG356" s="52"/>
      <c r="VM356" s="39"/>
      <c r="VN356" s="41"/>
      <c r="VO356" s="41"/>
      <c r="VP356" s="52"/>
      <c r="VU356" s="52"/>
      <c r="VZ356" s="52"/>
      <c r="WE356" s="52"/>
      <c r="WJ356" s="52"/>
      <c r="WP356" s="39"/>
      <c r="WQ356" s="41"/>
      <c r="WR356" s="41"/>
      <c r="WS356" s="52"/>
      <c r="WX356" s="52"/>
      <c r="XC356" s="52"/>
      <c r="XH356" s="52"/>
      <c r="XM356" s="52"/>
      <c r="XS356" s="39"/>
      <c r="XT356" s="41"/>
      <c r="XU356" s="41"/>
      <c r="XV356" s="52"/>
      <c r="YA356" s="52"/>
      <c r="YF356" s="52"/>
      <c r="YK356" s="52"/>
      <c r="YP356" s="52"/>
      <c r="YV356" s="39"/>
      <c r="YY356" s="39"/>
      <c r="YZ356" s="41"/>
      <c r="ZA356" s="41"/>
      <c r="ZB356" s="42"/>
      <c r="ZC356" s="41"/>
      <c r="ZD356" s="41"/>
      <c r="ZE356" s="39"/>
      <c r="ZH356" s="39"/>
      <c r="ZK356" s="47"/>
      <c r="ZL356" s="39"/>
      <c r="ZO356" s="47"/>
      <c r="ZP356" s="39"/>
      <c r="ZS356" s="47"/>
      <c r="ZT356" s="39"/>
      <c r="ZW356" s="47"/>
      <c r="AGQ356" s="42"/>
      <c r="AGU356" s="43"/>
      <c r="AGY356" s="43"/>
      <c r="AHC356" s="43"/>
    </row>
    <row r="357" spans="3:887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C357" s="42"/>
      <c r="HD357" s="41"/>
      <c r="HE357" s="41"/>
      <c r="HF357" s="41"/>
      <c r="HG357" s="41"/>
      <c r="HH357" s="41"/>
      <c r="HI357" s="41"/>
      <c r="HJ357" s="41"/>
      <c r="HK357" s="41"/>
      <c r="II357" s="42"/>
      <c r="IJ357" s="41"/>
      <c r="IK357" s="41"/>
      <c r="IS357" s="39"/>
      <c r="IU357" s="41"/>
      <c r="IV357" s="41"/>
      <c r="IW357" s="41"/>
      <c r="IX357" s="39"/>
      <c r="JC357" s="44"/>
      <c r="JD357" s="39"/>
      <c r="JI357" s="44"/>
      <c r="JJ357" s="41"/>
      <c r="JK357" s="41"/>
      <c r="JL357" s="41"/>
      <c r="JM357" s="41"/>
      <c r="JV357" s="56"/>
      <c r="KO357" s="62"/>
      <c r="KP357" s="41"/>
      <c r="KQ357" s="41"/>
      <c r="KR357" s="41"/>
      <c r="KV357" s="56"/>
      <c r="KY357" s="62"/>
      <c r="KZ357" s="41"/>
      <c r="LA357" s="41"/>
      <c r="LB357" s="41"/>
      <c r="LF357" s="56"/>
      <c r="LI357" s="39"/>
      <c r="LK357" s="39"/>
      <c r="LM357" s="39"/>
      <c r="LO357" s="46"/>
      <c r="LP357" s="39"/>
      <c r="LS357" s="46"/>
      <c r="LT357" s="39"/>
      <c r="LW357" s="46"/>
      <c r="LX357" s="39"/>
      <c r="MA357" s="47"/>
      <c r="MB357" s="39"/>
      <c r="ME357" s="46"/>
      <c r="MF357" s="39"/>
      <c r="MG357" s="41"/>
      <c r="MI357" s="52"/>
      <c r="MV357" s="52"/>
      <c r="NA357" s="52"/>
      <c r="NF357" s="52"/>
      <c r="NK357" s="52"/>
      <c r="NP357" s="39"/>
      <c r="NQ357" s="41"/>
      <c r="NR357" s="41"/>
      <c r="NS357" s="52"/>
      <c r="NU357"/>
      <c r="NV357"/>
      <c r="NW357"/>
      <c r="OF357" s="52"/>
      <c r="OK357" s="52"/>
      <c r="OP357" s="52"/>
      <c r="OU357" s="52"/>
      <c r="PA357" s="39"/>
      <c r="PB357" s="41"/>
      <c r="PC357" s="41"/>
      <c r="PD357" s="52"/>
      <c r="PQ357" s="52"/>
      <c r="PV357" s="52"/>
      <c r="QA357" s="52"/>
      <c r="QF357" s="52"/>
      <c r="QL357" s="39"/>
      <c r="QM357" s="41"/>
      <c r="QN357" s="41"/>
      <c r="QO357" s="52"/>
      <c r="RB357" s="52"/>
      <c r="RG357" s="52"/>
      <c r="RL357" s="52"/>
      <c r="RQ357" s="52"/>
      <c r="RW357" s="39"/>
      <c r="RX357" s="41"/>
      <c r="RY357" s="41"/>
      <c r="RZ357" s="52"/>
      <c r="SM357" s="52"/>
      <c r="SR357" s="52"/>
      <c r="SW357" s="52"/>
      <c r="TB357" s="52"/>
      <c r="TH357" s="39"/>
      <c r="TI357" s="41"/>
      <c r="TJ357" s="41"/>
      <c r="TK357" s="52"/>
      <c r="TP357" s="52"/>
      <c r="TU357" s="52"/>
      <c r="TZ357" s="52"/>
      <c r="UE357" s="52"/>
      <c r="UJ357" s="39"/>
      <c r="UK357" s="41"/>
      <c r="UL357" s="41"/>
      <c r="UM357" s="52"/>
      <c r="UR357" s="52"/>
      <c r="UW357" s="52"/>
      <c r="VB357" s="52"/>
      <c r="VG357" s="52"/>
      <c r="VM357" s="39"/>
      <c r="VN357" s="41"/>
      <c r="VO357" s="41"/>
      <c r="VP357" s="52"/>
      <c r="VU357" s="52"/>
      <c r="VZ357" s="52"/>
      <c r="WE357" s="52"/>
      <c r="WJ357" s="52"/>
      <c r="WP357" s="39"/>
      <c r="WQ357" s="41"/>
      <c r="WR357" s="41"/>
      <c r="WS357" s="52"/>
      <c r="WX357" s="52"/>
      <c r="XC357" s="52"/>
      <c r="XH357" s="52"/>
      <c r="XM357" s="52"/>
      <c r="XS357" s="39"/>
      <c r="XT357" s="41"/>
      <c r="XU357" s="41"/>
      <c r="XV357" s="52"/>
      <c r="YA357" s="52"/>
      <c r="YF357" s="52"/>
      <c r="YK357" s="52"/>
      <c r="YP357" s="52"/>
      <c r="YV357" s="39"/>
      <c r="YY357" s="39"/>
      <c r="YZ357" s="41"/>
      <c r="ZA357" s="41"/>
      <c r="ZB357" s="42"/>
      <c r="ZC357" s="41"/>
      <c r="ZD357" s="41"/>
      <c r="ZE357" s="39"/>
      <c r="ZH357" s="39"/>
      <c r="ZK357" s="47"/>
      <c r="ZL357" s="39"/>
      <c r="ZO357" s="47"/>
      <c r="ZP357" s="39"/>
      <c r="ZS357" s="47"/>
      <c r="ZT357" s="39"/>
      <c r="ZW357" s="47"/>
      <c r="AGQ357" s="42"/>
      <c r="AGU357" s="43"/>
      <c r="AGY357" s="43"/>
      <c r="AHC357" s="43"/>
    </row>
    <row r="358" spans="3:887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C358" s="42"/>
      <c r="HD358" s="41"/>
      <c r="HE358" s="41"/>
      <c r="HF358" s="41"/>
      <c r="HG358" s="41"/>
      <c r="HH358" s="41"/>
      <c r="HI358" s="41"/>
      <c r="HJ358" s="41"/>
      <c r="HK358" s="41"/>
      <c r="II358" s="42"/>
      <c r="IJ358" s="41"/>
      <c r="IK358" s="41"/>
      <c r="IS358" s="39"/>
      <c r="IU358" s="41"/>
      <c r="IV358" s="41"/>
      <c r="IW358" s="41"/>
      <c r="IX358" s="39"/>
      <c r="JC358" s="44"/>
      <c r="JD358" s="39"/>
      <c r="JI358" s="44"/>
      <c r="JJ358" s="41"/>
      <c r="JK358" s="41"/>
      <c r="JL358" s="41"/>
      <c r="JM358" s="41"/>
      <c r="JV358" s="56"/>
      <c r="KO358" s="62"/>
      <c r="KP358" s="41"/>
      <c r="KQ358" s="41"/>
      <c r="KR358" s="41"/>
      <c r="KV358" s="56"/>
      <c r="KY358" s="62"/>
      <c r="KZ358" s="41"/>
      <c r="LA358" s="41"/>
      <c r="LB358" s="41"/>
      <c r="LF358" s="56"/>
      <c r="LI358" s="39"/>
      <c r="LK358" s="39"/>
      <c r="LM358" s="39"/>
      <c r="LO358" s="46"/>
      <c r="LP358" s="39"/>
      <c r="LS358" s="46"/>
      <c r="LT358" s="39"/>
      <c r="LW358" s="46"/>
      <c r="LX358" s="39"/>
      <c r="MA358" s="47"/>
      <c r="MB358" s="39"/>
      <c r="ME358" s="46"/>
      <c r="MF358" s="39"/>
      <c r="MG358" s="41"/>
      <c r="MI358" s="52"/>
      <c r="MV358" s="52"/>
      <c r="NA358" s="52"/>
      <c r="NF358" s="52"/>
      <c r="NK358" s="52"/>
      <c r="NP358" s="39"/>
      <c r="NQ358" s="41"/>
      <c r="NR358" s="41"/>
      <c r="NS358" s="52"/>
      <c r="NU358"/>
      <c r="NV358"/>
      <c r="NW358"/>
      <c r="OF358" s="52"/>
      <c r="OK358" s="52"/>
      <c r="OP358" s="52"/>
      <c r="OU358" s="52"/>
      <c r="PA358" s="39"/>
      <c r="PB358" s="41"/>
      <c r="PC358" s="41"/>
      <c r="PD358" s="52"/>
      <c r="PQ358" s="52"/>
      <c r="PV358" s="52"/>
      <c r="QA358" s="52"/>
      <c r="QF358" s="52"/>
      <c r="QL358" s="39"/>
      <c r="QM358" s="41"/>
      <c r="QN358" s="41"/>
      <c r="QO358" s="52"/>
      <c r="RB358" s="52"/>
      <c r="RG358" s="52"/>
      <c r="RL358" s="52"/>
      <c r="RQ358" s="52"/>
      <c r="RW358" s="39"/>
      <c r="RX358" s="41"/>
      <c r="RY358" s="41"/>
      <c r="RZ358" s="52"/>
      <c r="SM358" s="52"/>
      <c r="SR358" s="52"/>
      <c r="SW358" s="52"/>
      <c r="TB358" s="52"/>
      <c r="TH358" s="39"/>
      <c r="TI358" s="41"/>
      <c r="TJ358" s="41"/>
      <c r="TK358" s="52"/>
      <c r="TP358" s="52"/>
      <c r="TU358" s="52"/>
      <c r="TZ358" s="52"/>
      <c r="UE358" s="52"/>
      <c r="UJ358" s="39"/>
      <c r="UK358" s="41"/>
      <c r="UL358" s="41"/>
      <c r="UM358" s="52"/>
      <c r="UR358" s="52"/>
      <c r="UW358" s="52"/>
      <c r="VB358" s="52"/>
      <c r="VG358" s="52"/>
      <c r="VM358" s="39"/>
      <c r="VN358" s="41"/>
      <c r="VO358" s="41"/>
      <c r="VP358" s="52"/>
      <c r="VU358" s="52"/>
      <c r="VZ358" s="52"/>
      <c r="WE358" s="52"/>
      <c r="WJ358" s="52"/>
      <c r="WP358" s="39"/>
      <c r="WQ358" s="41"/>
      <c r="WR358" s="41"/>
      <c r="WS358" s="52"/>
      <c r="WX358" s="52"/>
      <c r="XC358" s="52"/>
      <c r="XH358" s="52"/>
      <c r="XM358" s="52"/>
      <c r="XS358" s="39"/>
      <c r="XT358" s="41"/>
      <c r="XU358" s="41"/>
      <c r="XV358" s="52"/>
      <c r="YA358" s="52"/>
      <c r="YF358" s="52"/>
      <c r="YK358" s="52"/>
      <c r="YP358" s="52"/>
      <c r="YV358" s="39"/>
      <c r="YY358" s="39"/>
      <c r="YZ358" s="41"/>
      <c r="ZA358" s="41"/>
      <c r="ZB358" s="42"/>
      <c r="ZC358" s="41"/>
      <c r="ZD358" s="41"/>
      <c r="ZE358" s="39"/>
      <c r="ZH358" s="39"/>
      <c r="ZK358" s="47"/>
      <c r="ZL358" s="39"/>
      <c r="ZO358" s="47"/>
      <c r="ZP358" s="39"/>
      <c r="ZS358" s="47"/>
      <c r="ZT358" s="39"/>
      <c r="ZW358" s="47"/>
      <c r="AGQ358" s="42"/>
      <c r="AGU358" s="43"/>
      <c r="AGY358" s="43"/>
      <c r="AHC358" s="43"/>
    </row>
    <row r="359" spans="3:887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C359" s="42"/>
      <c r="HD359" s="41"/>
      <c r="HE359" s="41"/>
      <c r="HF359" s="41"/>
      <c r="HG359" s="41"/>
      <c r="HH359" s="41"/>
      <c r="HI359" s="41"/>
      <c r="HJ359" s="41"/>
      <c r="HK359" s="41"/>
      <c r="II359" s="42"/>
      <c r="IJ359" s="41"/>
      <c r="IK359" s="41"/>
      <c r="IS359" s="39"/>
      <c r="IU359" s="41"/>
      <c r="IV359" s="41"/>
      <c r="IW359" s="41"/>
      <c r="IX359" s="39"/>
      <c r="JC359" s="44"/>
      <c r="JD359" s="39"/>
      <c r="JI359" s="44"/>
      <c r="JJ359" s="41"/>
      <c r="JK359" s="41"/>
      <c r="JL359" s="41"/>
      <c r="JM359" s="41"/>
      <c r="JV359" s="56"/>
      <c r="KO359" s="62"/>
      <c r="KP359" s="41"/>
      <c r="KQ359" s="41"/>
      <c r="KR359" s="41"/>
      <c r="KV359" s="56"/>
      <c r="KY359" s="62"/>
      <c r="KZ359" s="41"/>
      <c r="LA359" s="41"/>
      <c r="LB359" s="41"/>
      <c r="LF359" s="56"/>
      <c r="LI359" s="39"/>
      <c r="LK359" s="39"/>
      <c r="LM359" s="39"/>
      <c r="LO359" s="46"/>
      <c r="LP359" s="39"/>
      <c r="LS359" s="46"/>
      <c r="LT359" s="39"/>
      <c r="LW359" s="46"/>
      <c r="LX359" s="39"/>
      <c r="MA359" s="47"/>
      <c r="MB359" s="39"/>
      <c r="ME359" s="46"/>
      <c r="MF359" s="39"/>
      <c r="MG359" s="41"/>
      <c r="MI359" s="52"/>
      <c r="MV359" s="52"/>
      <c r="NA359" s="52"/>
      <c r="NF359" s="52"/>
      <c r="NK359" s="52"/>
      <c r="NP359" s="39"/>
      <c r="NQ359" s="41"/>
      <c r="NR359" s="41"/>
      <c r="NS359" s="52"/>
      <c r="NU359"/>
      <c r="NV359"/>
      <c r="NW359"/>
      <c r="OF359" s="52"/>
      <c r="OK359" s="52"/>
      <c r="OP359" s="52"/>
      <c r="OU359" s="52"/>
      <c r="PA359" s="39"/>
      <c r="PB359" s="41"/>
      <c r="PC359" s="41"/>
      <c r="PD359" s="52"/>
      <c r="PQ359" s="52"/>
      <c r="PV359" s="52"/>
      <c r="QA359" s="52"/>
      <c r="QF359" s="52"/>
      <c r="QL359" s="39"/>
      <c r="QM359" s="41"/>
      <c r="QN359" s="41"/>
      <c r="QO359" s="52"/>
      <c r="RB359" s="52"/>
      <c r="RG359" s="52"/>
      <c r="RL359" s="52"/>
      <c r="RQ359" s="52"/>
      <c r="RW359" s="39"/>
      <c r="RX359" s="41"/>
      <c r="RY359" s="41"/>
      <c r="RZ359" s="52"/>
      <c r="SM359" s="52"/>
      <c r="SR359" s="52"/>
      <c r="SW359" s="52"/>
      <c r="TB359" s="52"/>
      <c r="TH359" s="39"/>
      <c r="TI359" s="41"/>
      <c r="TJ359" s="41"/>
      <c r="TK359" s="52"/>
      <c r="TP359" s="52"/>
      <c r="TU359" s="52"/>
      <c r="TZ359" s="52"/>
      <c r="UE359" s="52"/>
      <c r="UJ359" s="39"/>
      <c r="UK359" s="41"/>
      <c r="UL359" s="41"/>
      <c r="UM359" s="52"/>
      <c r="UR359" s="52"/>
      <c r="UW359" s="52"/>
      <c r="VB359" s="52"/>
      <c r="VG359" s="52"/>
      <c r="VM359" s="39"/>
      <c r="VN359" s="41"/>
      <c r="VO359" s="41"/>
      <c r="VP359" s="52"/>
      <c r="VU359" s="52"/>
      <c r="VZ359" s="52"/>
      <c r="WE359" s="52"/>
      <c r="WJ359" s="52"/>
      <c r="WP359" s="39"/>
      <c r="WQ359" s="41"/>
      <c r="WR359" s="41"/>
      <c r="WS359" s="52"/>
      <c r="WX359" s="52"/>
      <c r="XC359" s="52"/>
      <c r="XH359" s="52"/>
      <c r="XM359" s="52"/>
      <c r="XS359" s="39"/>
      <c r="XT359" s="41"/>
      <c r="XU359" s="41"/>
      <c r="XV359" s="52"/>
      <c r="YA359" s="52"/>
      <c r="YF359" s="52"/>
      <c r="YK359" s="52"/>
      <c r="YP359" s="52"/>
      <c r="YV359" s="39"/>
      <c r="YY359" s="39"/>
      <c r="YZ359" s="41"/>
      <c r="ZA359" s="41"/>
      <c r="ZB359" s="42"/>
      <c r="ZC359" s="41"/>
      <c r="ZD359" s="41"/>
      <c r="ZE359" s="39"/>
      <c r="ZH359" s="39"/>
      <c r="ZK359" s="47"/>
      <c r="ZL359" s="39"/>
      <c r="ZO359" s="47"/>
      <c r="ZP359" s="39"/>
      <c r="ZS359" s="47"/>
      <c r="ZT359" s="39"/>
      <c r="ZW359" s="47"/>
      <c r="AGQ359" s="42"/>
      <c r="AGU359" s="43"/>
      <c r="AGY359" s="43"/>
      <c r="AHC359" s="43"/>
    </row>
    <row r="360" spans="3:887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C360" s="42"/>
      <c r="HD360" s="41"/>
      <c r="HE360" s="41"/>
      <c r="HF360" s="41"/>
      <c r="HG360" s="41"/>
      <c r="HH360" s="41"/>
      <c r="HI360" s="41"/>
      <c r="HJ360" s="41"/>
      <c r="HK360" s="41"/>
      <c r="II360" s="42"/>
      <c r="IJ360" s="41"/>
      <c r="IK360" s="41"/>
      <c r="IS360" s="39"/>
      <c r="IU360" s="41"/>
      <c r="IV360" s="41"/>
      <c r="IW360" s="41"/>
      <c r="IX360" s="39"/>
      <c r="JC360" s="44"/>
      <c r="JD360" s="39"/>
      <c r="JI360" s="44"/>
      <c r="JJ360" s="41"/>
      <c r="JK360" s="41"/>
      <c r="JL360" s="41"/>
      <c r="JM360" s="41"/>
      <c r="JV360" s="56"/>
      <c r="KO360" s="62"/>
      <c r="KP360" s="41"/>
      <c r="KQ360" s="41"/>
      <c r="KR360" s="41"/>
      <c r="KV360" s="56"/>
      <c r="KY360" s="62"/>
      <c r="KZ360" s="41"/>
      <c r="LA360" s="41"/>
      <c r="LB360" s="41"/>
      <c r="LF360" s="56"/>
      <c r="LI360" s="39"/>
      <c r="LK360" s="39"/>
      <c r="LM360" s="39"/>
      <c r="LO360" s="46"/>
      <c r="LP360" s="39"/>
      <c r="LS360" s="46"/>
      <c r="LT360" s="39"/>
      <c r="LW360" s="46"/>
      <c r="LX360" s="39"/>
      <c r="MA360" s="47"/>
      <c r="MB360" s="39"/>
      <c r="ME360" s="46"/>
      <c r="MF360" s="39"/>
      <c r="MG360" s="41"/>
      <c r="MI360" s="52"/>
      <c r="MV360" s="52"/>
      <c r="NA360" s="52"/>
      <c r="NF360" s="52"/>
      <c r="NK360" s="52"/>
      <c r="NP360" s="39"/>
      <c r="NQ360" s="41"/>
      <c r="NR360" s="41"/>
      <c r="NS360" s="52"/>
      <c r="NU360"/>
      <c r="NV360"/>
      <c r="NW360"/>
      <c r="OF360" s="52"/>
      <c r="OK360" s="52"/>
      <c r="OP360" s="52"/>
      <c r="OU360" s="52"/>
      <c r="PA360" s="39"/>
      <c r="PB360" s="41"/>
      <c r="PC360" s="41"/>
      <c r="PD360" s="52"/>
      <c r="PQ360" s="52"/>
      <c r="PV360" s="52"/>
      <c r="QA360" s="52"/>
      <c r="QF360" s="52"/>
      <c r="QL360" s="39"/>
      <c r="QM360" s="41"/>
      <c r="QN360" s="41"/>
      <c r="QO360" s="52"/>
      <c r="RB360" s="52"/>
      <c r="RG360" s="52"/>
      <c r="RL360" s="52"/>
      <c r="RQ360" s="52"/>
      <c r="RW360" s="39"/>
      <c r="RX360" s="41"/>
      <c r="RY360" s="41"/>
      <c r="RZ360" s="52"/>
      <c r="SM360" s="52"/>
      <c r="SR360" s="52"/>
      <c r="SW360" s="52"/>
      <c r="TB360" s="52"/>
      <c r="TH360" s="39"/>
      <c r="TI360" s="41"/>
      <c r="TJ360" s="41"/>
      <c r="TK360" s="52"/>
      <c r="TP360" s="52"/>
      <c r="TU360" s="52"/>
      <c r="TZ360" s="52"/>
      <c r="UE360" s="52"/>
      <c r="UJ360" s="39"/>
      <c r="UK360" s="41"/>
      <c r="UL360" s="41"/>
      <c r="UM360" s="52"/>
      <c r="UR360" s="52"/>
      <c r="UW360" s="52"/>
      <c r="VB360" s="52"/>
      <c r="VG360" s="52"/>
      <c r="VM360" s="39"/>
      <c r="VN360" s="41"/>
      <c r="VO360" s="41"/>
      <c r="VP360" s="52"/>
      <c r="VU360" s="52"/>
      <c r="VZ360" s="52"/>
      <c r="WE360" s="52"/>
      <c r="WJ360" s="52"/>
      <c r="WP360" s="39"/>
      <c r="WQ360" s="41"/>
      <c r="WR360" s="41"/>
      <c r="WS360" s="52"/>
      <c r="WX360" s="52"/>
      <c r="XC360" s="52"/>
      <c r="XH360" s="52"/>
      <c r="XM360" s="52"/>
      <c r="XS360" s="39"/>
      <c r="XT360" s="41"/>
      <c r="XU360" s="41"/>
      <c r="XV360" s="52"/>
      <c r="YA360" s="52"/>
      <c r="YF360" s="52"/>
      <c r="YK360" s="52"/>
      <c r="YP360" s="52"/>
      <c r="YV360" s="39"/>
      <c r="YY360" s="39"/>
      <c r="YZ360" s="41"/>
      <c r="ZA360" s="41"/>
      <c r="ZB360" s="42"/>
      <c r="ZC360" s="41"/>
      <c r="ZD360" s="41"/>
      <c r="ZE360" s="39"/>
      <c r="ZH360" s="39"/>
      <c r="ZK360" s="47"/>
      <c r="ZL360" s="39"/>
      <c r="ZO360" s="47"/>
      <c r="ZP360" s="39"/>
      <c r="ZS360" s="47"/>
      <c r="ZT360" s="39"/>
      <c r="ZW360" s="47"/>
      <c r="AGQ360" s="42"/>
      <c r="AGU360" s="43"/>
      <c r="AGY360" s="43"/>
      <c r="AHC360" s="43"/>
    </row>
    <row r="361" spans="3:887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C361" s="42"/>
      <c r="HD361" s="41"/>
      <c r="HE361" s="41"/>
      <c r="HF361" s="41"/>
      <c r="HG361" s="41"/>
      <c r="HH361" s="41"/>
      <c r="HI361" s="41"/>
      <c r="HJ361" s="41"/>
      <c r="HK361" s="41"/>
      <c r="II361" s="42"/>
      <c r="IJ361" s="41"/>
      <c r="IK361" s="41"/>
      <c r="IS361" s="39"/>
      <c r="IU361" s="41"/>
      <c r="IV361" s="41"/>
      <c r="IW361" s="41"/>
      <c r="IX361" s="39"/>
      <c r="JC361" s="44"/>
      <c r="JD361" s="39"/>
      <c r="JI361" s="44"/>
      <c r="JJ361" s="41"/>
      <c r="JK361" s="41"/>
      <c r="JL361" s="41"/>
      <c r="JM361" s="41"/>
      <c r="JV361" s="56"/>
      <c r="KO361" s="62"/>
      <c r="KP361" s="41"/>
      <c r="KQ361" s="41"/>
      <c r="KR361" s="41"/>
      <c r="KV361" s="56"/>
      <c r="KY361" s="62"/>
      <c r="KZ361" s="41"/>
      <c r="LA361" s="41"/>
      <c r="LB361" s="41"/>
      <c r="LF361" s="56"/>
      <c r="LI361" s="39"/>
      <c r="LK361" s="39"/>
      <c r="LM361" s="39"/>
      <c r="LO361" s="46"/>
      <c r="LP361" s="39"/>
      <c r="LS361" s="46"/>
      <c r="LT361" s="39"/>
      <c r="LW361" s="46"/>
      <c r="LX361" s="39"/>
      <c r="MA361" s="47"/>
      <c r="MB361" s="39"/>
      <c r="ME361" s="46"/>
      <c r="MF361" s="39"/>
      <c r="MG361" s="41"/>
      <c r="MI361" s="52"/>
      <c r="MV361" s="52"/>
      <c r="NA361" s="52"/>
      <c r="NF361" s="52"/>
      <c r="NK361" s="52"/>
      <c r="NP361" s="39"/>
      <c r="NQ361" s="41"/>
      <c r="NR361" s="41"/>
      <c r="NS361" s="52"/>
      <c r="NU361"/>
      <c r="NV361"/>
      <c r="NW361"/>
      <c r="OF361" s="52"/>
      <c r="OK361" s="52"/>
      <c r="OP361" s="52"/>
      <c r="OU361" s="52"/>
      <c r="PA361" s="39"/>
      <c r="PB361" s="41"/>
      <c r="PC361" s="41"/>
      <c r="PD361" s="52"/>
      <c r="PQ361" s="52"/>
      <c r="PV361" s="52"/>
      <c r="QA361" s="52"/>
      <c r="QF361" s="52"/>
      <c r="QL361" s="39"/>
      <c r="QM361" s="41"/>
      <c r="QN361" s="41"/>
      <c r="QO361" s="52"/>
      <c r="RB361" s="52"/>
      <c r="RG361" s="52"/>
      <c r="RL361" s="52"/>
      <c r="RQ361" s="52"/>
      <c r="RW361" s="39"/>
      <c r="RX361" s="41"/>
      <c r="RY361" s="41"/>
      <c r="RZ361" s="52"/>
      <c r="SM361" s="52"/>
      <c r="SR361" s="52"/>
      <c r="SW361" s="52"/>
      <c r="TB361" s="52"/>
      <c r="TH361" s="39"/>
      <c r="TI361" s="41"/>
      <c r="TJ361" s="41"/>
      <c r="TK361" s="52"/>
      <c r="TP361" s="52"/>
      <c r="TU361" s="52"/>
      <c r="TZ361" s="52"/>
      <c r="UE361" s="52"/>
      <c r="UJ361" s="39"/>
      <c r="UK361" s="41"/>
      <c r="UL361" s="41"/>
      <c r="UM361" s="52"/>
      <c r="UR361" s="52"/>
      <c r="UW361" s="52"/>
      <c r="VB361" s="52"/>
      <c r="VG361" s="52"/>
      <c r="VM361" s="39"/>
      <c r="VN361" s="41"/>
      <c r="VO361" s="41"/>
      <c r="VP361" s="52"/>
      <c r="VU361" s="52"/>
      <c r="VZ361" s="52"/>
      <c r="WE361" s="52"/>
      <c r="WJ361" s="52"/>
      <c r="WP361" s="39"/>
      <c r="WQ361" s="41"/>
      <c r="WR361" s="41"/>
      <c r="WS361" s="52"/>
      <c r="WX361" s="52"/>
      <c r="XC361" s="52"/>
      <c r="XH361" s="52"/>
      <c r="XM361" s="52"/>
      <c r="XS361" s="39"/>
      <c r="XT361" s="41"/>
      <c r="XU361" s="41"/>
      <c r="XV361" s="52"/>
      <c r="YA361" s="52"/>
      <c r="YF361" s="52"/>
      <c r="YK361" s="52"/>
      <c r="YP361" s="52"/>
      <c r="YV361" s="39"/>
      <c r="YY361" s="39"/>
      <c r="YZ361" s="41"/>
      <c r="ZA361" s="41"/>
      <c r="ZB361" s="42"/>
      <c r="ZC361" s="41"/>
      <c r="ZD361" s="41"/>
      <c r="ZE361" s="39"/>
      <c r="ZH361" s="39"/>
      <c r="ZK361" s="47"/>
      <c r="ZL361" s="39"/>
      <c r="ZO361" s="47"/>
      <c r="ZP361" s="39"/>
      <c r="ZS361" s="47"/>
      <c r="ZT361" s="39"/>
      <c r="ZW361" s="47"/>
      <c r="AGQ361" s="42"/>
      <c r="AGU361" s="43"/>
      <c r="AGY361" s="43"/>
      <c r="AHC361" s="43"/>
    </row>
    <row r="362" spans="3:887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C362" s="42"/>
      <c r="HD362" s="41"/>
      <c r="HE362" s="41"/>
      <c r="HF362" s="41"/>
      <c r="HG362" s="41"/>
      <c r="HH362" s="41"/>
      <c r="HI362" s="41"/>
      <c r="HJ362" s="41"/>
      <c r="HK362" s="41"/>
      <c r="II362" s="42"/>
      <c r="IJ362" s="41"/>
      <c r="IK362" s="41"/>
      <c r="IS362" s="39"/>
      <c r="IU362" s="41"/>
      <c r="IV362" s="41"/>
      <c r="IW362" s="41"/>
      <c r="IX362" s="39"/>
      <c r="JC362" s="44"/>
      <c r="JD362" s="39"/>
      <c r="JI362" s="44"/>
      <c r="JJ362" s="41"/>
      <c r="JK362" s="41"/>
      <c r="JL362" s="41"/>
      <c r="JM362" s="41"/>
      <c r="JV362" s="56"/>
      <c r="KO362" s="62"/>
      <c r="KP362" s="41"/>
      <c r="KQ362" s="41"/>
      <c r="KR362" s="41"/>
      <c r="KV362" s="56"/>
      <c r="KY362" s="62"/>
      <c r="KZ362" s="41"/>
      <c r="LA362" s="41"/>
      <c r="LB362" s="41"/>
      <c r="LF362" s="56"/>
      <c r="LI362" s="39"/>
      <c r="LK362" s="39"/>
      <c r="LM362" s="39"/>
      <c r="LO362" s="46"/>
      <c r="LP362" s="39"/>
      <c r="LS362" s="46"/>
      <c r="LT362" s="39"/>
      <c r="LW362" s="46"/>
      <c r="LX362" s="39"/>
      <c r="MA362" s="47"/>
      <c r="MB362" s="39"/>
      <c r="ME362" s="46"/>
      <c r="MF362" s="39"/>
      <c r="MG362" s="41"/>
      <c r="MI362" s="52"/>
      <c r="MV362" s="52"/>
      <c r="NA362" s="52"/>
      <c r="NF362" s="52"/>
      <c r="NK362" s="52"/>
      <c r="NP362" s="39"/>
      <c r="NQ362" s="41"/>
      <c r="NR362" s="41"/>
      <c r="NS362" s="52"/>
      <c r="NU362"/>
      <c r="NV362"/>
      <c r="NW362"/>
      <c r="OF362" s="52"/>
      <c r="OK362" s="52"/>
      <c r="OP362" s="52"/>
      <c r="OU362" s="52"/>
      <c r="PA362" s="39"/>
      <c r="PB362" s="41"/>
      <c r="PC362" s="41"/>
      <c r="PD362" s="52"/>
      <c r="PQ362" s="52"/>
      <c r="PV362" s="52"/>
      <c r="QA362" s="52"/>
      <c r="QF362" s="52"/>
      <c r="QL362" s="39"/>
      <c r="QM362" s="41"/>
      <c r="QN362" s="41"/>
      <c r="QO362" s="52"/>
      <c r="RB362" s="52"/>
      <c r="RG362" s="52"/>
      <c r="RL362" s="52"/>
      <c r="RQ362" s="52"/>
      <c r="RW362" s="39"/>
      <c r="RX362" s="41"/>
      <c r="RY362" s="41"/>
      <c r="RZ362" s="52"/>
      <c r="SM362" s="52"/>
      <c r="SR362" s="52"/>
      <c r="SW362" s="52"/>
      <c r="TB362" s="52"/>
      <c r="TH362" s="39"/>
      <c r="TI362" s="41"/>
      <c r="TJ362" s="41"/>
      <c r="TK362" s="52"/>
      <c r="TP362" s="52"/>
      <c r="TU362" s="52"/>
      <c r="TZ362" s="52"/>
      <c r="UE362" s="52"/>
      <c r="UJ362" s="39"/>
      <c r="UK362" s="41"/>
      <c r="UL362" s="41"/>
      <c r="UM362" s="52"/>
      <c r="UR362" s="52"/>
      <c r="UW362" s="52"/>
      <c r="VB362" s="52"/>
      <c r="VG362" s="52"/>
      <c r="VM362" s="39"/>
      <c r="VN362" s="41"/>
      <c r="VO362" s="41"/>
      <c r="VP362" s="52"/>
      <c r="VU362" s="52"/>
      <c r="VZ362" s="52"/>
      <c r="WE362" s="52"/>
      <c r="WJ362" s="52"/>
      <c r="WP362" s="39"/>
      <c r="WQ362" s="41"/>
      <c r="WR362" s="41"/>
      <c r="WS362" s="52"/>
      <c r="WX362" s="52"/>
      <c r="XC362" s="52"/>
      <c r="XH362" s="52"/>
      <c r="XM362" s="52"/>
      <c r="XS362" s="39"/>
      <c r="XT362" s="41"/>
      <c r="XU362" s="41"/>
      <c r="XV362" s="52"/>
      <c r="YA362" s="52"/>
      <c r="YF362" s="52"/>
      <c r="YK362" s="52"/>
      <c r="YP362" s="52"/>
      <c r="YV362" s="39"/>
      <c r="YY362" s="39"/>
      <c r="YZ362" s="41"/>
      <c r="ZA362" s="41"/>
      <c r="ZB362" s="42"/>
      <c r="ZC362" s="41"/>
      <c r="ZD362" s="41"/>
      <c r="ZE362" s="39"/>
      <c r="ZH362" s="39"/>
      <c r="ZK362" s="47"/>
      <c r="ZL362" s="39"/>
      <c r="ZO362" s="47"/>
      <c r="ZP362" s="39"/>
      <c r="ZS362" s="47"/>
      <c r="ZT362" s="39"/>
      <c r="ZW362" s="47"/>
      <c r="AGQ362" s="42"/>
      <c r="AGU362" s="43"/>
      <c r="AGY362" s="43"/>
      <c r="AHC362" s="43"/>
    </row>
    <row r="363" spans="3:887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C363" s="42"/>
      <c r="HD363" s="41"/>
      <c r="HE363" s="41"/>
      <c r="HF363" s="41"/>
      <c r="HG363" s="41"/>
      <c r="HH363" s="41"/>
      <c r="HI363" s="41"/>
      <c r="HJ363" s="41"/>
      <c r="HK363" s="41"/>
      <c r="II363" s="42"/>
      <c r="IJ363" s="41"/>
      <c r="IK363" s="41"/>
      <c r="IS363" s="39"/>
      <c r="IU363" s="41"/>
      <c r="IV363" s="41"/>
      <c r="IW363" s="41"/>
      <c r="IX363" s="39"/>
      <c r="JC363" s="44"/>
      <c r="JD363" s="39"/>
      <c r="JI363" s="44"/>
      <c r="JJ363" s="41"/>
      <c r="JK363" s="41"/>
      <c r="JL363" s="41"/>
      <c r="JM363" s="41"/>
      <c r="JV363" s="56"/>
      <c r="KO363" s="62"/>
      <c r="KP363" s="41"/>
      <c r="KQ363" s="41"/>
      <c r="KR363" s="41"/>
      <c r="KV363" s="56"/>
      <c r="KY363" s="62"/>
      <c r="KZ363" s="41"/>
      <c r="LA363" s="41"/>
      <c r="LB363" s="41"/>
      <c r="LF363" s="56"/>
      <c r="LI363" s="39"/>
      <c r="LK363" s="39"/>
      <c r="LM363" s="39"/>
      <c r="LO363" s="46"/>
      <c r="LP363" s="39"/>
      <c r="LS363" s="46"/>
      <c r="LT363" s="39"/>
      <c r="LW363" s="46"/>
      <c r="LX363" s="39"/>
      <c r="MA363" s="47"/>
      <c r="MB363" s="39"/>
      <c r="ME363" s="46"/>
      <c r="MF363" s="39"/>
      <c r="MG363" s="41"/>
      <c r="MI363" s="52"/>
      <c r="MV363" s="52"/>
      <c r="NA363" s="52"/>
      <c r="NF363" s="52"/>
      <c r="NK363" s="52"/>
      <c r="NP363" s="39"/>
      <c r="NQ363" s="41"/>
      <c r="NR363" s="41"/>
      <c r="NS363" s="52"/>
      <c r="NU363"/>
      <c r="NV363"/>
      <c r="NW363"/>
      <c r="OF363" s="52"/>
      <c r="OK363" s="52"/>
      <c r="OP363" s="52"/>
      <c r="OU363" s="52"/>
      <c r="PA363" s="39"/>
      <c r="PB363" s="41"/>
      <c r="PC363" s="41"/>
      <c r="PD363" s="52"/>
      <c r="PQ363" s="52"/>
      <c r="PV363" s="52"/>
      <c r="QA363" s="52"/>
      <c r="QF363" s="52"/>
      <c r="QL363" s="39"/>
      <c r="QM363" s="41"/>
      <c r="QN363" s="41"/>
      <c r="QO363" s="52"/>
      <c r="RB363" s="52"/>
      <c r="RG363" s="52"/>
      <c r="RL363" s="52"/>
      <c r="RQ363" s="52"/>
      <c r="RW363" s="39"/>
      <c r="RX363" s="41"/>
      <c r="RY363" s="41"/>
      <c r="RZ363" s="52"/>
      <c r="SM363" s="52"/>
      <c r="SR363" s="52"/>
      <c r="SW363" s="52"/>
      <c r="TB363" s="52"/>
      <c r="TH363" s="39"/>
      <c r="TI363" s="41"/>
      <c r="TJ363" s="41"/>
      <c r="TK363" s="52"/>
      <c r="TP363" s="52"/>
      <c r="TU363" s="52"/>
      <c r="TZ363" s="52"/>
      <c r="UE363" s="52"/>
      <c r="UJ363" s="39"/>
      <c r="UK363" s="41"/>
      <c r="UL363" s="41"/>
      <c r="UM363" s="52"/>
      <c r="UR363" s="52"/>
      <c r="UW363" s="52"/>
      <c r="VB363" s="52"/>
      <c r="VG363" s="52"/>
      <c r="VM363" s="39"/>
      <c r="VN363" s="41"/>
      <c r="VO363" s="41"/>
      <c r="VP363" s="52"/>
      <c r="VU363" s="52"/>
      <c r="VZ363" s="52"/>
      <c r="WE363" s="52"/>
      <c r="WJ363" s="52"/>
      <c r="WP363" s="39"/>
      <c r="WQ363" s="41"/>
      <c r="WR363" s="41"/>
      <c r="WS363" s="52"/>
      <c r="WX363" s="52"/>
      <c r="XC363" s="52"/>
      <c r="XH363" s="52"/>
      <c r="XM363" s="52"/>
      <c r="XS363" s="39"/>
      <c r="XT363" s="41"/>
      <c r="XU363" s="41"/>
      <c r="XV363" s="52"/>
      <c r="YA363" s="52"/>
      <c r="YF363" s="52"/>
      <c r="YK363" s="52"/>
      <c r="YP363" s="52"/>
      <c r="YV363" s="39"/>
      <c r="YY363" s="39"/>
      <c r="YZ363" s="41"/>
      <c r="ZA363" s="41"/>
      <c r="ZB363" s="42"/>
      <c r="ZC363" s="41"/>
      <c r="ZD363" s="41"/>
      <c r="ZE363" s="39"/>
      <c r="ZH363" s="39"/>
      <c r="ZK363" s="47"/>
      <c r="ZL363" s="39"/>
      <c r="ZO363" s="47"/>
      <c r="ZP363" s="39"/>
      <c r="ZS363" s="47"/>
      <c r="ZT363" s="39"/>
      <c r="ZW363" s="47"/>
      <c r="AGQ363" s="42"/>
      <c r="AGU363" s="43"/>
      <c r="AGY363" s="43"/>
      <c r="AHC363" s="43"/>
    </row>
    <row r="364" spans="3:887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C364" s="42"/>
      <c r="HD364" s="41"/>
      <c r="HE364" s="41"/>
      <c r="HF364" s="41"/>
      <c r="HG364" s="41"/>
      <c r="HH364" s="41"/>
      <c r="HI364" s="41"/>
      <c r="HJ364" s="41"/>
      <c r="HK364" s="41"/>
      <c r="II364" s="42"/>
      <c r="IJ364" s="41"/>
      <c r="IK364" s="41"/>
      <c r="IS364" s="39"/>
      <c r="IU364" s="41"/>
      <c r="IV364" s="41"/>
      <c r="IW364" s="41"/>
      <c r="IX364" s="39"/>
      <c r="JC364" s="44"/>
      <c r="JD364" s="39"/>
      <c r="JI364" s="44"/>
      <c r="JJ364" s="41"/>
      <c r="JK364" s="41"/>
      <c r="JL364" s="41"/>
      <c r="JM364" s="41"/>
      <c r="JV364" s="56"/>
      <c r="KO364" s="62"/>
      <c r="KP364" s="41"/>
      <c r="KQ364" s="41"/>
      <c r="KR364" s="41"/>
      <c r="KV364" s="56"/>
      <c r="KY364" s="62"/>
      <c r="KZ364" s="41"/>
      <c r="LA364" s="41"/>
      <c r="LB364" s="41"/>
      <c r="LF364" s="56"/>
      <c r="LI364" s="39"/>
      <c r="LK364" s="39"/>
      <c r="LM364" s="39"/>
      <c r="LO364" s="46"/>
      <c r="LP364" s="39"/>
      <c r="LS364" s="46"/>
      <c r="LT364" s="39"/>
      <c r="LW364" s="46"/>
      <c r="LX364" s="39"/>
      <c r="MA364" s="47"/>
      <c r="MB364" s="39"/>
      <c r="ME364" s="46"/>
      <c r="MF364" s="39"/>
      <c r="MG364" s="41"/>
      <c r="MI364" s="52"/>
      <c r="MV364" s="52"/>
      <c r="NA364" s="52"/>
      <c r="NF364" s="52"/>
      <c r="NK364" s="52"/>
      <c r="NP364" s="39"/>
      <c r="NQ364" s="41"/>
      <c r="NR364" s="41"/>
      <c r="NS364" s="52"/>
      <c r="NU364"/>
      <c r="NV364"/>
      <c r="NW364"/>
      <c r="OF364" s="52"/>
      <c r="OK364" s="52"/>
      <c r="OP364" s="52"/>
      <c r="OU364" s="52"/>
      <c r="PA364" s="39"/>
      <c r="PB364" s="41"/>
      <c r="PC364" s="41"/>
      <c r="PD364" s="52"/>
      <c r="PQ364" s="52"/>
      <c r="PV364" s="52"/>
      <c r="QA364" s="52"/>
      <c r="QF364" s="52"/>
      <c r="QL364" s="39"/>
      <c r="QM364" s="41"/>
      <c r="QN364" s="41"/>
      <c r="QO364" s="52"/>
      <c r="RB364" s="52"/>
      <c r="RG364" s="52"/>
      <c r="RL364" s="52"/>
      <c r="RQ364" s="52"/>
      <c r="RW364" s="39"/>
      <c r="RX364" s="41"/>
      <c r="RY364" s="41"/>
      <c r="RZ364" s="52"/>
      <c r="SM364" s="52"/>
      <c r="SR364" s="52"/>
      <c r="SW364" s="52"/>
      <c r="TB364" s="52"/>
      <c r="TH364" s="39"/>
      <c r="TI364" s="41"/>
      <c r="TJ364" s="41"/>
      <c r="TK364" s="52"/>
      <c r="TP364" s="52"/>
      <c r="TU364" s="52"/>
      <c r="TZ364" s="52"/>
      <c r="UE364" s="52"/>
      <c r="UJ364" s="39"/>
      <c r="UK364" s="41"/>
      <c r="UL364" s="41"/>
      <c r="UM364" s="52"/>
      <c r="UR364" s="52"/>
      <c r="UW364" s="52"/>
      <c r="VB364" s="52"/>
      <c r="VG364" s="52"/>
      <c r="VM364" s="39"/>
      <c r="VN364" s="41"/>
      <c r="VO364" s="41"/>
      <c r="VP364" s="52"/>
      <c r="VU364" s="52"/>
      <c r="VZ364" s="52"/>
      <c r="WE364" s="52"/>
      <c r="WJ364" s="52"/>
      <c r="WP364" s="39"/>
      <c r="WQ364" s="41"/>
      <c r="WR364" s="41"/>
      <c r="WS364" s="52"/>
      <c r="WX364" s="52"/>
      <c r="XC364" s="52"/>
      <c r="XH364" s="52"/>
      <c r="XM364" s="52"/>
      <c r="XS364" s="39"/>
      <c r="XT364" s="41"/>
      <c r="XU364" s="41"/>
      <c r="XV364" s="52"/>
      <c r="YA364" s="52"/>
      <c r="YF364" s="52"/>
      <c r="YK364" s="52"/>
      <c r="YP364" s="52"/>
      <c r="YV364" s="39"/>
      <c r="YY364" s="39"/>
      <c r="YZ364" s="41"/>
      <c r="ZA364" s="41"/>
      <c r="ZB364" s="42"/>
      <c r="ZC364" s="41"/>
      <c r="ZD364" s="41"/>
      <c r="ZE364" s="39"/>
      <c r="ZH364" s="39"/>
      <c r="ZK364" s="47"/>
      <c r="ZL364" s="39"/>
      <c r="ZO364" s="47"/>
      <c r="ZP364" s="39"/>
      <c r="ZS364" s="47"/>
      <c r="ZT364" s="39"/>
      <c r="ZW364" s="47"/>
      <c r="AGQ364" s="42"/>
      <c r="AGU364" s="43"/>
      <c r="AGY364" s="43"/>
      <c r="AHC364" s="43"/>
    </row>
    <row r="365" spans="3:887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C365" s="42"/>
      <c r="HD365" s="41"/>
      <c r="HE365" s="41"/>
      <c r="HF365" s="41"/>
      <c r="HG365" s="41"/>
      <c r="HH365" s="41"/>
      <c r="HI365" s="41"/>
      <c r="HJ365" s="41"/>
      <c r="HK365" s="41"/>
      <c r="II365" s="42"/>
      <c r="IJ365" s="41"/>
      <c r="IK365" s="41"/>
      <c r="IS365" s="39"/>
      <c r="IU365" s="41"/>
      <c r="IV365" s="41"/>
      <c r="IW365" s="41"/>
      <c r="IX365" s="39"/>
      <c r="JC365" s="44"/>
      <c r="JD365" s="39"/>
      <c r="JI365" s="44"/>
      <c r="JJ365" s="41"/>
      <c r="JK365" s="41"/>
      <c r="JL365" s="41"/>
      <c r="JM365" s="41"/>
      <c r="JV365" s="56"/>
      <c r="KO365" s="62"/>
      <c r="KP365" s="41"/>
      <c r="KQ365" s="41"/>
      <c r="KR365" s="41"/>
      <c r="KV365" s="56"/>
      <c r="KY365" s="62"/>
      <c r="KZ365" s="41"/>
      <c r="LA365" s="41"/>
      <c r="LB365" s="41"/>
      <c r="LF365" s="56"/>
      <c r="LI365" s="39"/>
      <c r="LK365" s="39"/>
      <c r="LM365" s="39"/>
      <c r="LO365" s="46"/>
      <c r="LP365" s="39"/>
      <c r="LS365" s="46"/>
      <c r="LT365" s="39"/>
      <c r="LW365" s="46"/>
      <c r="LX365" s="39"/>
      <c r="MA365" s="47"/>
      <c r="MB365" s="39"/>
      <c r="ME365" s="46"/>
      <c r="MF365" s="39"/>
      <c r="MG365" s="41"/>
      <c r="MI365" s="52"/>
      <c r="MV365" s="52"/>
      <c r="NA365" s="52"/>
      <c r="NF365" s="52"/>
      <c r="NK365" s="52"/>
      <c r="NP365" s="39"/>
      <c r="NQ365" s="41"/>
      <c r="NR365" s="41"/>
      <c r="NS365" s="52"/>
      <c r="NU365"/>
      <c r="NV365"/>
      <c r="NW365"/>
      <c r="OF365" s="52"/>
      <c r="OK365" s="52"/>
      <c r="OP365" s="52"/>
      <c r="OU365" s="52"/>
      <c r="PA365" s="39"/>
      <c r="PB365" s="41"/>
      <c r="PC365" s="41"/>
      <c r="PD365" s="52"/>
      <c r="PQ365" s="52"/>
      <c r="PV365" s="52"/>
      <c r="QA365" s="52"/>
      <c r="QF365" s="52"/>
      <c r="QL365" s="39"/>
      <c r="QM365" s="41"/>
      <c r="QN365" s="41"/>
      <c r="QO365" s="52"/>
      <c r="RB365" s="52"/>
      <c r="RG365" s="52"/>
      <c r="RL365" s="52"/>
      <c r="RQ365" s="52"/>
      <c r="RW365" s="39"/>
      <c r="RX365" s="41"/>
      <c r="RY365" s="41"/>
      <c r="RZ365" s="52"/>
      <c r="SM365" s="52"/>
      <c r="SR365" s="52"/>
      <c r="SW365" s="52"/>
      <c r="TB365" s="52"/>
      <c r="TH365" s="39"/>
      <c r="TI365" s="41"/>
      <c r="TJ365" s="41"/>
      <c r="TK365" s="52"/>
      <c r="TP365" s="52"/>
      <c r="TU365" s="52"/>
      <c r="TZ365" s="52"/>
      <c r="UE365" s="52"/>
      <c r="UJ365" s="39"/>
      <c r="UK365" s="41"/>
      <c r="UL365" s="41"/>
      <c r="UM365" s="52"/>
      <c r="UR365" s="52"/>
      <c r="UW365" s="52"/>
      <c r="VB365" s="52"/>
      <c r="VG365" s="52"/>
      <c r="VM365" s="39"/>
      <c r="VN365" s="41"/>
      <c r="VO365" s="41"/>
      <c r="VP365" s="52"/>
      <c r="VU365" s="52"/>
      <c r="VZ365" s="52"/>
      <c r="WE365" s="52"/>
      <c r="WJ365" s="52"/>
      <c r="WP365" s="39"/>
      <c r="WQ365" s="41"/>
      <c r="WR365" s="41"/>
      <c r="WS365" s="52"/>
      <c r="WX365" s="52"/>
      <c r="XC365" s="52"/>
      <c r="XH365" s="52"/>
      <c r="XM365" s="52"/>
      <c r="XS365" s="39"/>
      <c r="XT365" s="41"/>
      <c r="XU365" s="41"/>
      <c r="XV365" s="52"/>
      <c r="YA365" s="52"/>
      <c r="YF365" s="52"/>
      <c r="YK365" s="52"/>
      <c r="YP365" s="52"/>
      <c r="YV365" s="39"/>
      <c r="YY365" s="39"/>
      <c r="YZ365" s="41"/>
      <c r="ZA365" s="41"/>
      <c r="ZB365" s="42"/>
      <c r="ZC365" s="41"/>
      <c r="ZD365" s="41"/>
      <c r="ZE365" s="39"/>
      <c r="ZH365" s="39"/>
      <c r="ZK365" s="47"/>
      <c r="ZL365" s="39"/>
      <c r="ZO365" s="47"/>
      <c r="ZP365" s="39"/>
      <c r="ZS365" s="47"/>
      <c r="ZT365" s="39"/>
      <c r="ZW365" s="47"/>
      <c r="AGQ365" s="42"/>
      <c r="AGU365" s="43"/>
      <c r="AGY365" s="43"/>
      <c r="AHC365" s="43"/>
    </row>
    <row r="366" spans="3:887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C366" s="42"/>
      <c r="HD366" s="41"/>
      <c r="HE366" s="41"/>
      <c r="HF366" s="41"/>
      <c r="HG366" s="41"/>
      <c r="HH366" s="41"/>
      <c r="HI366" s="41"/>
      <c r="HJ366" s="41"/>
      <c r="HK366" s="41"/>
      <c r="II366" s="42"/>
      <c r="IJ366" s="41"/>
      <c r="IK366" s="41"/>
      <c r="IS366" s="39"/>
      <c r="IU366" s="41"/>
      <c r="IV366" s="41"/>
      <c r="IW366" s="41"/>
      <c r="IX366" s="39"/>
      <c r="JC366" s="44"/>
      <c r="JD366" s="39"/>
      <c r="JI366" s="44"/>
      <c r="JJ366" s="41"/>
      <c r="JK366" s="41"/>
      <c r="JL366" s="41"/>
      <c r="JM366" s="41"/>
      <c r="JV366" s="56"/>
      <c r="KO366" s="62"/>
      <c r="KP366" s="41"/>
      <c r="KQ366" s="41"/>
      <c r="KR366" s="41"/>
      <c r="KV366" s="56"/>
      <c r="KY366" s="62"/>
      <c r="KZ366" s="41"/>
      <c r="LA366" s="41"/>
      <c r="LB366" s="41"/>
      <c r="LF366" s="56"/>
      <c r="LI366" s="39"/>
      <c r="LK366" s="39"/>
      <c r="LM366" s="39"/>
      <c r="LO366" s="46"/>
      <c r="LP366" s="39"/>
      <c r="LS366" s="46"/>
      <c r="LT366" s="39"/>
      <c r="LW366" s="46"/>
      <c r="LX366" s="39"/>
      <c r="MA366" s="47"/>
      <c r="MB366" s="39"/>
      <c r="ME366" s="46"/>
      <c r="MF366" s="39"/>
      <c r="MG366" s="41"/>
      <c r="MI366" s="52"/>
      <c r="MV366" s="52"/>
      <c r="NA366" s="52"/>
      <c r="NF366" s="52"/>
      <c r="NK366" s="52"/>
      <c r="NP366" s="39"/>
      <c r="NQ366" s="41"/>
      <c r="NR366" s="41"/>
      <c r="NS366" s="52"/>
      <c r="NU366"/>
      <c r="NV366"/>
      <c r="NW366"/>
      <c r="OF366" s="52"/>
      <c r="OK366" s="52"/>
      <c r="OP366" s="52"/>
      <c r="OU366" s="52"/>
      <c r="PA366" s="39"/>
      <c r="PB366" s="41"/>
      <c r="PC366" s="41"/>
      <c r="PD366" s="52"/>
      <c r="PQ366" s="52"/>
      <c r="PV366" s="52"/>
      <c r="QA366" s="52"/>
      <c r="QF366" s="52"/>
      <c r="QL366" s="39"/>
      <c r="QM366" s="41"/>
      <c r="QN366" s="41"/>
      <c r="QO366" s="52"/>
      <c r="RB366" s="52"/>
      <c r="RG366" s="52"/>
      <c r="RL366" s="52"/>
      <c r="RQ366" s="52"/>
      <c r="RW366" s="39"/>
      <c r="RX366" s="41"/>
      <c r="RY366" s="41"/>
      <c r="RZ366" s="52"/>
      <c r="SM366" s="52"/>
      <c r="SR366" s="52"/>
      <c r="SW366" s="52"/>
      <c r="TB366" s="52"/>
      <c r="TH366" s="39"/>
      <c r="TI366" s="41"/>
      <c r="TJ366" s="41"/>
      <c r="TK366" s="52"/>
      <c r="TP366" s="52"/>
      <c r="TU366" s="52"/>
      <c r="TZ366" s="52"/>
      <c r="UE366" s="52"/>
      <c r="UJ366" s="39"/>
      <c r="UK366" s="41"/>
      <c r="UL366" s="41"/>
      <c r="UM366" s="52"/>
      <c r="UR366" s="52"/>
      <c r="UW366" s="52"/>
      <c r="VB366" s="52"/>
      <c r="VG366" s="52"/>
      <c r="VM366" s="39"/>
      <c r="VN366" s="41"/>
      <c r="VO366" s="41"/>
      <c r="VP366" s="52"/>
      <c r="VU366" s="52"/>
      <c r="VZ366" s="52"/>
      <c r="WE366" s="52"/>
      <c r="WJ366" s="52"/>
      <c r="WP366" s="39"/>
      <c r="WQ366" s="41"/>
      <c r="WR366" s="41"/>
      <c r="WS366" s="52"/>
      <c r="WX366" s="52"/>
      <c r="XC366" s="52"/>
      <c r="XH366" s="52"/>
      <c r="XM366" s="52"/>
      <c r="XS366" s="39"/>
      <c r="XT366" s="41"/>
      <c r="XU366" s="41"/>
      <c r="XV366" s="52"/>
      <c r="YA366" s="52"/>
      <c r="YF366" s="52"/>
      <c r="YK366" s="52"/>
      <c r="YP366" s="52"/>
      <c r="YV366" s="39"/>
      <c r="YY366" s="39"/>
      <c r="YZ366" s="41"/>
      <c r="ZA366" s="41"/>
      <c r="ZB366" s="42"/>
      <c r="ZC366" s="41"/>
      <c r="ZD366" s="41"/>
      <c r="ZE366" s="39"/>
      <c r="ZH366" s="39"/>
      <c r="ZK366" s="47"/>
      <c r="ZL366" s="39"/>
      <c r="ZO366" s="47"/>
      <c r="ZP366" s="39"/>
      <c r="ZS366" s="47"/>
      <c r="ZT366" s="39"/>
      <c r="ZW366" s="47"/>
      <c r="AGQ366" s="42"/>
      <c r="AGU366" s="43"/>
      <c r="AGY366" s="43"/>
      <c r="AHC366" s="43"/>
    </row>
    <row r="367" spans="3:887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C367" s="42"/>
      <c r="HD367" s="41"/>
      <c r="HE367" s="41"/>
      <c r="HF367" s="41"/>
      <c r="HG367" s="41"/>
      <c r="HH367" s="41"/>
      <c r="HI367" s="41"/>
      <c r="HJ367" s="41"/>
      <c r="HK367" s="41"/>
      <c r="II367" s="42"/>
      <c r="IJ367" s="41"/>
      <c r="IK367" s="41"/>
      <c r="IS367" s="39"/>
      <c r="IU367" s="41"/>
      <c r="IV367" s="41"/>
      <c r="IW367" s="41"/>
      <c r="IX367" s="39"/>
      <c r="JC367" s="44"/>
      <c r="JD367" s="39"/>
      <c r="JI367" s="44"/>
      <c r="JJ367" s="41"/>
      <c r="JK367" s="41"/>
      <c r="JL367" s="41"/>
      <c r="JM367" s="41"/>
      <c r="JV367" s="56"/>
      <c r="KO367" s="62"/>
      <c r="KP367" s="41"/>
      <c r="KQ367" s="41"/>
      <c r="KR367" s="41"/>
      <c r="KV367" s="56"/>
      <c r="KY367" s="62"/>
      <c r="KZ367" s="41"/>
      <c r="LA367" s="41"/>
      <c r="LB367" s="41"/>
      <c r="LF367" s="56"/>
      <c r="LI367" s="39"/>
      <c r="LK367" s="39"/>
      <c r="LM367" s="39"/>
      <c r="LO367" s="46"/>
      <c r="LP367" s="39"/>
      <c r="LS367" s="46"/>
      <c r="LT367" s="39"/>
      <c r="LW367" s="46"/>
      <c r="LX367" s="39"/>
      <c r="MA367" s="47"/>
      <c r="MB367" s="39"/>
      <c r="ME367" s="46"/>
      <c r="MF367" s="39"/>
      <c r="MG367" s="41"/>
      <c r="MI367" s="52"/>
      <c r="MV367" s="52"/>
      <c r="NA367" s="52"/>
      <c r="NF367" s="52"/>
      <c r="NK367" s="52"/>
      <c r="NP367" s="39"/>
      <c r="NQ367" s="41"/>
      <c r="NR367" s="41"/>
      <c r="NS367" s="52"/>
      <c r="NU367"/>
      <c r="NV367"/>
      <c r="NW367"/>
      <c r="OF367" s="52"/>
      <c r="OK367" s="52"/>
      <c r="OP367" s="52"/>
      <c r="OU367" s="52"/>
      <c r="PA367" s="39"/>
      <c r="PB367" s="41"/>
      <c r="PC367" s="41"/>
      <c r="PD367" s="52"/>
      <c r="PQ367" s="52"/>
      <c r="PV367" s="52"/>
      <c r="QA367" s="52"/>
      <c r="QF367" s="52"/>
      <c r="QL367" s="39"/>
      <c r="QM367" s="41"/>
      <c r="QN367" s="41"/>
      <c r="QO367" s="52"/>
      <c r="RB367" s="52"/>
      <c r="RG367" s="52"/>
      <c r="RL367" s="52"/>
      <c r="RQ367" s="52"/>
      <c r="RW367" s="39"/>
      <c r="RX367" s="41"/>
      <c r="RY367" s="41"/>
      <c r="RZ367" s="52"/>
      <c r="SM367" s="52"/>
      <c r="SR367" s="52"/>
      <c r="SW367" s="52"/>
      <c r="TB367" s="52"/>
      <c r="TH367" s="39"/>
      <c r="TI367" s="41"/>
      <c r="TJ367" s="41"/>
      <c r="TK367" s="52"/>
      <c r="TP367" s="52"/>
      <c r="TU367" s="52"/>
      <c r="TZ367" s="52"/>
      <c r="UE367" s="52"/>
      <c r="UJ367" s="39"/>
      <c r="UK367" s="41"/>
      <c r="UL367" s="41"/>
      <c r="UM367" s="52"/>
      <c r="UR367" s="52"/>
      <c r="UW367" s="52"/>
      <c r="VB367" s="52"/>
      <c r="VG367" s="52"/>
      <c r="VM367" s="39"/>
      <c r="VN367" s="41"/>
      <c r="VO367" s="41"/>
      <c r="VP367" s="52"/>
      <c r="VU367" s="52"/>
      <c r="VZ367" s="52"/>
      <c r="WE367" s="52"/>
      <c r="WJ367" s="52"/>
      <c r="WP367" s="39"/>
      <c r="WQ367" s="41"/>
      <c r="WR367" s="41"/>
      <c r="WS367" s="52"/>
      <c r="WX367" s="52"/>
      <c r="XC367" s="52"/>
      <c r="XH367" s="52"/>
      <c r="XM367" s="52"/>
      <c r="XS367" s="39"/>
      <c r="XT367" s="41"/>
      <c r="XU367" s="41"/>
      <c r="XV367" s="52"/>
      <c r="YA367" s="52"/>
      <c r="YF367" s="52"/>
      <c r="YK367" s="52"/>
      <c r="YP367" s="52"/>
      <c r="YV367" s="39"/>
      <c r="YY367" s="39"/>
      <c r="YZ367" s="41"/>
      <c r="ZA367" s="41"/>
      <c r="ZB367" s="42"/>
      <c r="ZC367" s="41"/>
      <c r="ZD367" s="41"/>
      <c r="ZE367" s="39"/>
      <c r="ZH367" s="39"/>
      <c r="ZK367" s="47"/>
      <c r="ZL367" s="39"/>
      <c r="ZO367" s="47"/>
      <c r="ZP367" s="39"/>
      <c r="ZS367" s="47"/>
      <c r="ZT367" s="39"/>
      <c r="ZW367" s="47"/>
      <c r="AGQ367" s="42"/>
      <c r="AGU367" s="43"/>
      <c r="AGY367" s="43"/>
      <c r="AHC367" s="43"/>
    </row>
    <row r="368" spans="3:887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C368" s="42"/>
      <c r="HD368" s="41"/>
      <c r="HE368" s="41"/>
      <c r="HF368" s="41"/>
      <c r="HG368" s="41"/>
      <c r="HH368" s="41"/>
      <c r="HI368" s="41"/>
      <c r="HJ368" s="41"/>
      <c r="HK368" s="41"/>
      <c r="II368" s="42"/>
      <c r="IJ368" s="41"/>
      <c r="IK368" s="41"/>
      <c r="IS368" s="39"/>
      <c r="IU368" s="41"/>
      <c r="IV368" s="41"/>
      <c r="IW368" s="41"/>
      <c r="IX368" s="39"/>
      <c r="JC368" s="44"/>
      <c r="JD368" s="39"/>
      <c r="JI368" s="44"/>
      <c r="JJ368" s="41"/>
      <c r="JK368" s="41"/>
      <c r="JL368" s="41"/>
      <c r="JM368" s="41"/>
      <c r="JV368" s="56"/>
      <c r="KO368" s="62"/>
      <c r="KP368" s="41"/>
      <c r="KQ368" s="41"/>
      <c r="KR368" s="41"/>
      <c r="KV368" s="56"/>
      <c r="KY368" s="62"/>
      <c r="KZ368" s="41"/>
      <c r="LA368" s="41"/>
      <c r="LB368" s="41"/>
      <c r="LF368" s="56"/>
      <c r="LI368" s="39"/>
      <c r="LK368" s="39"/>
      <c r="LM368" s="39"/>
      <c r="LO368" s="46"/>
      <c r="LP368" s="39"/>
      <c r="LS368" s="46"/>
      <c r="LT368" s="39"/>
      <c r="LW368" s="46"/>
      <c r="LX368" s="39"/>
      <c r="MA368" s="47"/>
      <c r="MB368" s="39"/>
      <c r="ME368" s="46"/>
      <c r="MF368" s="39"/>
      <c r="MG368" s="41"/>
      <c r="MI368" s="52"/>
      <c r="MV368" s="52"/>
      <c r="NA368" s="52"/>
      <c r="NF368" s="52"/>
      <c r="NK368" s="52"/>
      <c r="NP368" s="39"/>
      <c r="NQ368" s="41"/>
      <c r="NR368" s="41"/>
      <c r="NS368" s="52"/>
      <c r="NU368"/>
      <c r="NV368"/>
      <c r="NW368"/>
      <c r="OF368" s="52"/>
      <c r="OK368" s="52"/>
      <c r="OP368" s="52"/>
      <c r="OU368" s="52"/>
      <c r="PA368" s="39"/>
      <c r="PB368" s="41"/>
      <c r="PC368" s="41"/>
      <c r="PD368" s="52"/>
      <c r="PQ368" s="52"/>
      <c r="PV368" s="52"/>
      <c r="QA368" s="52"/>
      <c r="QF368" s="52"/>
      <c r="QL368" s="39"/>
      <c r="QM368" s="41"/>
      <c r="QN368" s="41"/>
      <c r="QO368" s="52"/>
      <c r="RB368" s="52"/>
      <c r="RG368" s="52"/>
      <c r="RL368" s="52"/>
      <c r="RQ368" s="52"/>
      <c r="RW368" s="39"/>
      <c r="RX368" s="41"/>
      <c r="RY368" s="41"/>
      <c r="RZ368" s="52"/>
      <c r="SM368" s="52"/>
      <c r="SR368" s="52"/>
      <c r="SW368" s="52"/>
      <c r="TB368" s="52"/>
      <c r="TH368" s="39"/>
      <c r="TI368" s="41"/>
      <c r="TJ368" s="41"/>
      <c r="TK368" s="52"/>
      <c r="TP368" s="52"/>
      <c r="TU368" s="52"/>
      <c r="TZ368" s="52"/>
      <c r="UE368" s="52"/>
      <c r="UJ368" s="39"/>
      <c r="UK368" s="41"/>
      <c r="UL368" s="41"/>
      <c r="UM368" s="52"/>
      <c r="UR368" s="52"/>
      <c r="UW368" s="52"/>
      <c r="VB368" s="52"/>
      <c r="VG368" s="52"/>
      <c r="VM368" s="39"/>
      <c r="VN368" s="41"/>
      <c r="VO368" s="41"/>
      <c r="VP368" s="52"/>
      <c r="VU368" s="52"/>
      <c r="VZ368" s="52"/>
      <c r="WE368" s="52"/>
      <c r="WJ368" s="52"/>
      <c r="WP368" s="39"/>
      <c r="WQ368" s="41"/>
      <c r="WR368" s="41"/>
      <c r="WS368" s="52"/>
      <c r="WX368" s="52"/>
      <c r="XC368" s="52"/>
      <c r="XH368" s="52"/>
      <c r="XM368" s="52"/>
      <c r="XS368" s="39"/>
      <c r="XT368" s="41"/>
      <c r="XU368" s="41"/>
      <c r="XV368" s="52"/>
      <c r="YA368" s="52"/>
      <c r="YF368" s="52"/>
      <c r="YK368" s="52"/>
      <c r="YP368" s="52"/>
      <c r="YV368" s="39"/>
      <c r="YY368" s="39"/>
      <c r="YZ368" s="41"/>
      <c r="ZA368" s="41"/>
      <c r="ZB368" s="42"/>
      <c r="ZC368" s="41"/>
      <c r="ZD368" s="41"/>
      <c r="ZE368" s="39"/>
      <c r="ZH368" s="39"/>
      <c r="ZK368" s="47"/>
      <c r="ZL368" s="39"/>
      <c r="ZO368" s="47"/>
      <c r="ZP368" s="39"/>
      <c r="ZS368" s="47"/>
      <c r="ZT368" s="39"/>
      <c r="ZW368" s="47"/>
      <c r="AGQ368" s="42"/>
      <c r="AGU368" s="43"/>
      <c r="AGY368" s="43"/>
      <c r="AHC368" s="43"/>
    </row>
    <row r="369" spans="3:887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C369" s="42"/>
      <c r="HD369" s="41"/>
      <c r="HE369" s="41"/>
      <c r="HF369" s="41"/>
      <c r="HG369" s="41"/>
      <c r="HH369" s="41"/>
      <c r="HI369" s="41"/>
      <c r="HJ369" s="41"/>
      <c r="HK369" s="41"/>
      <c r="II369" s="42"/>
      <c r="IJ369" s="41"/>
      <c r="IK369" s="41"/>
      <c r="IS369" s="39"/>
      <c r="IU369" s="41"/>
      <c r="IV369" s="41"/>
      <c r="IW369" s="41"/>
      <c r="IX369" s="39"/>
      <c r="JC369" s="44"/>
      <c r="JD369" s="39"/>
      <c r="JI369" s="44"/>
      <c r="JJ369" s="41"/>
      <c r="JK369" s="41"/>
      <c r="JL369" s="41"/>
      <c r="JM369" s="41"/>
      <c r="JV369" s="56"/>
      <c r="KO369" s="62"/>
      <c r="KP369" s="41"/>
      <c r="KQ369" s="41"/>
      <c r="KR369" s="41"/>
      <c r="KV369" s="56"/>
      <c r="KY369" s="62"/>
      <c r="KZ369" s="41"/>
      <c r="LA369" s="41"/>
      <c r="LB369" s="41"/>
      <c r="LF369" s="56"/>
      <c r="LI369" s="39"/>
      <c r="LK369" s="39"/>
      <c r="LM369" s="39"/>
      <c r="LO369" s="46"/>
      <c r="LP369" s="39"/>
      <c r="LS369" s="46"/>
      <c r="LT369" s="39"/>
      <c r="LW369" s="46"/>
      <c r="LX369" s="39"/>
      <c r="MA369" s="47"/>
      <c r="MB369" s="39"/>
      <c r="ME369" s="46"/>
      <c r="MF369" s="39"/>
      <c r="MG369" s="41"/>
      <c r="MI369" s="52"/>
      <c r="MV369" s="52"/>
      <c r="NA369" s="52"/>
      <c r="NF369" s="52"/>
      <c r="NK369" s="52"/>
      <c r="NP369" s="39"/>
      <c r="NQ369" s="41"/>
      <c r="NR369" s="41"/>
      <c r="NS369" s="52"/>
      <c r="NU369"/>
      <c r="NV369"/>
      <c r="NW369"/>
      <c r="OF369" s="52"/>
      <c r="OK369" s="52"/>
      <c r="OP369" s="52"/>
      <c r="OU369" s="52"/>
      <c r="PA369" s="39"/>
      <c r="PB369" s="41"/>
      <c r="PC369" s="41"/>
      <c r="PD369" s="52"/>
      <c r="PQ369" s="52"/>
      <c r="PV369" s="52"/>
      <c r="QA369" s="52"/>
      <c r="QF369" s="52"/>
      <c r="QL369" s="39"/>
      <c r="QM369" s="41"/>
      <c r="QN369" s="41"/>
      <c r="QO369" s="52"/>
      <c r="RB369" s="52"/>
      <c r="RG369" s="52"/>
      <c r="RL369" s="52"/>
      <c r="RQ369" s="52"/>
      <c r="RW369" s="39"/>
      <c r="RX369" s="41"/>
      <c r="RY369" s="41"/>
      <c r="RZ369" s="52"/>
      <c r="SM369" s="52"/>
      <c r="SR369" s="52"/>
      <c r="SW369" s="52"/>
      <c r="TB369" s="52"/>
      <c r="TH369" s="39"/>
      <c r="TI369" s="41"/>
      <c r="TJ369" s="41"/>
      <c r="TK369" s="52"/>
      <c r="TP369" s="52"/>
      <c r="TU369" s="52"/>
      <c r="TZ369" s="52"/>
      <c r="UE369" s="52"/>
      <c r="UJ369" s="39"/>
      <c r="UK369" s="41"/>
      <c r="UL369" s="41"/>
      <c r="UM369" s="52"/>
      <c r="UR369" s="52"/>
      <c r="UW369" s="52"/>
      <c r="VB369" s="52"/>
      <c r="VG369" s="52"/>
      <c r="VM369" s="39"/>
      <c r="VN369" s="41"/>
      <c r="VO369" s="41"/>
      <c r="VP369" s="52"/>
      <c r="VU369" s="52"/>
      <c r="VZ369" s="52"/>
      <c r="WE369" s="52"/>
      <c r="WJ369" s="52"/>
      <c r="WP369" s="39"/>
      <c r="WQ369" s="41"/>
      <c r="WR369" s="41"/>
      <c r="WS369" s="52"/>
      <c r="WX369" s="52"/>
      <c r="XC369" s="52"/>
      <c r="XH369" s="52"/>
      <c r="XM369" s="52"/>
      <c r="XS369" s="39"/>
      <c r="XT369" s="41"/>
      <c r="XU369" s="41"/>
      <c r="XV369" s="52"/>
      <c r="YA369" s="52"/>
      <c r="YF369" s="52"/>
      <c r="YK369" s="52"/>
      <c r="YP369" s="52"/>
      <c r="YV369" s="39"/>
      <c r="YY369" s="39"/>
      <c r="YZ369" s="41"/>
      <c r="ZA369" s="41"/>
      <c r="ZB369" s="42"/>
      <c r="ZC369" s="41"/>
      <c r="ZD369" s="41"/>
      <c r="ZE369" s="39"/>
      <c r="ZH369" s="39"/>
      <c r="ZK369" s="47"/>
      <c r="ZL369" s="39"/>
      <c r="ZO369" s="47"/>
      <c r="ZP369" s="39"/>
      <c r="ZS369" s="47"/>
      <c r="ZT369" s="39"/>
      <c r="ZW369" s="47"/>
      <c r="AGQ369" s="42"/>
      <c r="AGU369" s="43"/>
      <c r="AGY369" s="43"/>
      <c r="AHC369" s="43"/>
    </row>
    <row r="370" spans="3:887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C370" s="42"/>
      <c r="HD370" s="41"/>
      <c r="HE370" s="41"/>
      <c r="HF370" s="41"/>
      <c r="HG370" s="41"/>
      <c r="HH370" s="41"/>
      <c r="HI370" s="41"/>
      <c r="HJ370" s="41"/>
      <c r="HK370" s="41"/>
      <c r="II370" s="42"/>
      <c r="IJ370" s="41"/>
      <c r="IK370" s="41"/>
      <c r="IS370" s="39"/>
      <c r="IU370" s="41"/>
      <c r="IV370" s="41"/>
      <c r="IW370" s="41"/>
      <c r="IX370" s="39"/>
      <c r="JC370" s="44"/>
      <c r="JD370" s="39"/>
      <c r="JI370" s="44"/>
      <c r="JJ370" s="41"/>
      <c r="JK370" s="41"/>
      <c r="JL370" s="41"/>
      <c r="JM370" s="41"/>
      <c r="JV370" s="56"/>
      <c r="KO370" s="62"/>
      <c r="KP370" s="41"/>
      <c r="KQ370" s="41"/>
      <c r="KR370" s="41"/>
      <c r="KV370" s="56"/>
      <c r="KY370" s="62"/>
      <c r="KZ370" s="41"/>
      <c r="LA370" s="41"/>
      <c r="LB370" s="41"/>
      <c r="LF370" s="56"/>
      <c r="LI370" s="39"/>
      <c r="LK370" s="39"/>
      <c r="LM370" s="39"/>
      <c r="LO370" s="46"/>
      <c r="LP370" s="39"/>
      <c r="LS370" s="46"/>
      <c r="LT370" s="39"/>
      <c r="LW370" s="46"/>
      <c r="LX370" s="39"/>
      <c r="MA370" s="47"/>
      <c r="MB370" s="39"/>
      <c r="ME370" s="46"/>
      <c r="MF370" s="39"/>
      <c r="MG370" s="41"/>
      <c r="MI370" s="52"/>
      <c r="MV370" s="52"/>
      <c r="NA370" s="52"/>
      <c r="NF370" s="52"/>
      <c r="NK370" s="52"/>
      <c r="NP370" s="39"/>
      <c r="NQ370" s="41"/>
      <c r="NR370" s="41"/>
      <c r="NS370" s="52"/>
      <c r="NU370"/>
      <c r="NV370"/>
      <c r="NW370"/>
      <c r="OF370" s="52"/>
      <c r="OK370" s="52"/>
      <c r="OP370" s="52"/>
      <c r="OU370" s="52"/>
      <c r="PA370" s="39"/>
      <c r="PB370" s="41"/>
      <c r="PC370" s="41"/>
      <c r="PD370" s="52"/>
      <c r="PQ370" s="52"/>
      <c r="PV370" s="52"/>
      <c r="QA370" s="52"/>
      <c r="QF370" s="52"/>
      <c r="QL370" s="39"/>
      <c r="QM370" s="41"/>
      <c r="QN370" s="41"/>
      <c r="QO370" s="52"/>
      <c r="RB370" s="52"/>
      <c r="RG370" s="52"/>
      <c r="RL370" s="52"/>
      <c r="RQ370" s="52"/>
      <c r="RW370" s="39"/>
      <c r="RX370" s="41"/>
      <c r="RY370" s="41"/>
      <c r="RZ370" s="52"/>
      <c r="SM370" s="52"/>
      <c r="SR370" s="52"/>
      <c r="SW370" s="52"/>
      <c r="TB370" s="52"/>
      <c r="TH370" s="39"/>
      <c r="TI370" s="41"/>
      <c r="TJ370" s="41"/>
      <c r="TK370" s="52"/>
      <c r="TP370" s="52"/>
      <c r="TU370" s="52"/>
      <c r="TZ370" s="52"/>
      <c r="UE370" s="52"/>
      <c r="UJ370" s="39"/>
      <c r="UK370" s="41"/>
      <c r="UL370" s="41"/>
      <c r="UM370" s="52"/>
      <c r="UR370" s="52"/>
      <c r="UW370" s="52"/>
      <c r="VB370" s="52"/>
      <c r="VG370" s="52"/>
      <c r="VM370" s="39"/>
      <c r="VN370" s="41"/>
      <c r="VO370" s="41"/>
      <c r="VP370" s="52"/>
      <c r="VU370" s="52"/>
      <c r="VZ370" s="52"/>
      <c r="WE370" s="52"/>
      <c r="WJ370" s="52"/>
      <c r="WP370" s="39"/>
      <c r="WQ370" s="41"/>
      <c r="WR370" s="41"/>
      <c r="WS370" s="52"/>
      <c r="WX370" s="52"/>
      <c r="XC370" s="52"/>
      <c r="XH370" s="52"/>
      <c r="XM370" s="52"/>
      <c r="XS370" s="39"/>
      <c r="XT370" s="41"/>
      <c r="XU370" s="41"/>
      <c r="XV370" s="52"/>
      <c r="YA370" s="52"/>
      <c r="YF370" s="52"/>
      <c r="YK370" s="52"/>
      <c r="YP370" s="52"/>
      <c r="YV370" s="39"/>
      <c r="YY370" s="39"/>
      <c r="YZ370" s="41"/>
      <c r="ZA370" s="41"/>
      <c r="ZB370" s="42"/>
      <c r="ZC370" s="41"/>
      <c r="ZD370" s="41"/>
      <c r="ZE370" s="39"/>
      <c r="ZH370" s="39"/>
      <c r="ZK370" s="47"/>
      <c r="ZL370" s="39"/>
      <c r="ZO370" s="47"/>
      <c r="ZP370" s="39"/>
      <c r="ZS370" s="47"/>
      <c r="ZT370" s="39"/>
      <c r="ZW370" s="47"/>
      <c r="AGQ370" s="42"/>
      <c r="AGU370" s="43"/>
      <c r="AGY370" s="43"/>
      <c r="AHC370" s="43"/>
    </row>
    <row r="371" spans="3:887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C371" s="42"/>
      <c r="HD371" s="41"/>
      <c r="HE371" s="41"/>
      <c r="HF371" s="41"/>
      <c r="HG371" s="41"/>
      <c r="HH371" s="41"/>
      <c r="HI371" s="41"/>
      <c r="HJ371" s="41"/>
      <c r="HK371" s="41"/>
      <c r="II371" s="42"/>
      <c r="IJ371" s="41"/>
      <c r="IK371" s="41"/>
      <c r="IS371" s="39"/>
      <c r="IU371" s="41"/>
      <c r="IV371" s="41"/>
      <c r="IW371" s="41"/>
      <c r="IX371" s="39"/>
      <c r="JC371" s="44"/>
      <c r="JD371" s="39"/>
      <c r="JI371" s="44"/>
      <c r="JJ371" s="41"/>
      <c r="JK371" s="41"/>
      <c r="JL371" s="41"/>
      <c r="JM371" s="41"/>
      <c r="JV371" s="56"/>
      <c r="KO371" s="62"/>
      <c r="KP371" s="41"/>
      <c r="KQ371" s="41"/>
      <c r="KR371" s="41"/>
      <c r="KV371" s="56"/>
      <c r="KY371" s="62"/>
      <c r="KZ371" s="41"/>
      <c r="LA371" s="41"/>
      <c r="LB371" s="41"/>
      <c r="LF371" s="56"/>
      <c r="LI371" s="39"/>
      <c r="LK371" s="39"/>
      <c r="LM371" s="39"/>
      <c r="LO371" s="46"/>
      <c r="LP371" s="39"/>
      <c r="LS371" s="46"/>
      <c r="LT371" s="39"/>
      <c r="LW371" s="46"/>
      <c r="LX371" s="39"/>
      <c r="MA371" s="47"/>
      <c r="MB371" s="39"/>
      <c r="ME371" s="46"/>
      <c r="MF371" s="39"/>
      <c r="MG371" s="41"/>
      <c r="MI371" s="52"/>
      <c r="MV371" s="52"/>
      <c r="NA371" s="52"/>
      <c r="NF371" s="52"/>
      <c r="NK371" s="52"/>
      <c r="NP371" s="39"/>
      <c r="NQ371" s="41"/>
      <c r="NR371" s="41"/>
      <c r="NS371" s="52"/>
      <c r="NU371"/>
      <c r="NV371"/>
      <c r="NW371"/>
      <c r="OF371" s="52"/>
      <c r="OK371" s="52"/>
      <c r="OP371" s="52"/>
      <c r="OU371" s="52"/>
      <c r="PA371" s="39"/>
      <c r="PB371" s="41"/>
      <c r="PC371" s="41"/>
      <c r="PD371" s="52"/>
      <c r="PQ371" s="52"/>
      <c r="PV371" s="52"/>
      <c r="QA371" s="52"/>
      <c r="QF371" s="52"/>
      <c r="QL371" s="39"/>
      <c r="QM371" s="41"/>
      <c r="QN371" s="41"/>
      <c r="QO371" s="52"/>
      <c r="RB371" s="52"/>
      <c r="RG371" s="52"/>
      <c r="RL371" s="52"/>
      <c r="RQ371" s="52"/>
      <c r="RW371" s="39"/>
      <c r="RX371" s="41"/>
      <c r="RY371" s="41"/>
      <c r="RZ371" s="52"/>
      <c r="SM371" s="52"/>
      <c r="SR371" s="52"/>
      <c r="SW371" s="52"/>
      <c r="TB371" s="52"/>
      <c r="TH371" s="39"/>
      <c r="TI371" s="41"/>
      <c r="TJ371" s="41"/>
      <c r="TK371" s="52"/>
      <c r="TP371" s="52"/>
      <c r="TU371" s="52"/>
      <c r="TZ371" s="52"/>
      <c r="UE371" s="52"/>
      <c r="UJ371" s="39"/>
      <c r="UK371" s="41"/>
      <c r="UL371" s="41"/>
      <c r="UM371" s="52"/>
      <c r="UR371" s="52"/>
      <c r="UW371" s="52"/>
      <c r="VB371" s="52"/>
      <c r="VG371" s="52"/>
      <c r="VM371" s="39"/>
      <c r="VN371" s="41"/>
      <c r="VO371" s="41"/>
      <c r="VP371" s="52"/>
      <c r="VU371" s="52"/>
      <c r="VZ371" s="52"/>
      <c r="WE371" s="52"/>
      <c r="WJ371" s="52"/>
      <c r="WP371" s="39"/>
      <c r="WQ371" s="41"/>
      <c r="WR371" s="41"/>
      <c r="WS371" s="52"/>
      <c r="WX371" s="52"/>
      <c r="XC371" s="52"/>
      <c r="XH371" s="52"/>
      <c r="XM371" s="52"/>
      <c r="XS371" s="39"/>
      <c r="XT371" s="41"/>
      <c r="XU371" s="41"/>
      <c r="XV371" s="52"/>
      <c r="YA371" s="52"/>
      <c r="YF371" s="52"/>
      <c r="YK371" s="52"/>
      <c r="YP371" s="52"/>
      <c r="YV371" s="39"/>
      <c r="YY371" s="39"/>
      <c r="YZ371" s="41"/>
      <c r="ZA371" s="41"/>
      <c r="ZB371" s="42"/>
      <c r="ZC371" s="41"/>
      <c r="ZD371" s="41"/>
      <c r="ZE371" s="39"/>
      <c r="ZH371" s="39"/>
      <c r="ZK371" s="47"/>
      <c r="ZL371" s="39"/>
      <c r="ZO371" s="47"/>
      <c r="ZP371" s="39"/>
      <c r="ZS371" s="47"/>
      <c r="ZT371" s="39"/>
      <c r="ZW371" s="47"/>
      <c r="AGQ371" s="42"/>
      <c r="AGU371" s="43"/>
      <c r="AGY371" s="43"/>
      <c r="AHC371" s="43"/>
    </row>
    <row r="372" spans="3:887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C372" s="42"/>
      <c r="HD372" s="41"/>
      <c r="HE372" s="41"/>
      <c r="HF372" s="41"/>
      <c r="HG372" s="41"/>
      <c r="HH372" s="41"/>
      <c r="HI372" s="41"/>
      <c r="HJ372" s="41"/>
      <c r="HK372" s="41"/>
      <c r="II372" s="42"/>
      <c r="IJ372" s="41"/>
      <c r="IK372" s="41"/>
      <c r="IS372" s="39"/>
      <c r="IU372" s="41"/>
      <c r="IV372" s="41"/>
      <c r="IW372" s="41"/>
      <c r="IX372" s="39"/>
      <c r="JC372" s="44"/>
      <c r="JD372" s="39"/>
      <c r="JI372" s="44"/>
      <c r="JJ372" s="41"/>
      <c r="JK372" s="41"/>
      <c r="JL372" s="41"/>
      <c r="JM372" s="41"/>
      <c r="JV372" s="56"/>
      <c r="KO372" s="62"/>
      <c r="KP372" s="41"/>
      <c r="KQ372" s="41"/>
      <c r="KR372" s="41"/>
      <c r="KV372" s="56"/>
      <c r="KY372" s="62"/>
      <c r="KZ372" s="41"/>
      <c r="LA372" s="41"/>
      <c r="LB372" s="41"/>
      <c r="LF372" s="56"/>
      <c r="LI372" s="39"/>
      <c r="LK372" s="39"/>
      <c r="LM372" s="39"/>
      <c r="LO372" s="46"/>
      <c r="LP372" s="39"/>
      <c r="LS372" s="46"/>
      <c r="LT372" s="39"/>
      <c r="LW372" s="46"/>
      <c r="LX372" s="39"/>
      <c r="MA372" s="47"/>
      <c r="MB372" s="39"/>
      <c r="ME372" s="46"/>
      <c r="MF372" s="39"/>
      <c r="MG372" s="41"/>
      <c r="MI372" s="52"/>
      <c r="MV372" s="52"/>
      <c r="NA372" s="52"/>
      <c r="NF372" s="52"/>
      <c r="NK372" s="52"/>
      <c r="NP372" s="39"/>
      <c r="NQ372" s="41"/>
      <c r="NR372" s="41"/>
      <c r="NS372" s="52"/>
      <c r="NU372"/>
      <c r="NV372"/>
      <c r="NW372"/>
      <c r="OF372" s="52"/>
      <c r="OK372" s="52"/>
      <c r="OP372" s="52"/>
      <c r="OU372" s="52"/>
      <c r="PA372" s="39"/>
      <c r="PB372" s="41"/>
      <c r="PC372" s="41"/>
      <c r="PD372" s="52"/>
      <c r="PQ372" s="52"/>
      <c r="PV372" s="52"/>
      <c r="QA372" s="52"/>
      <c r="QF372" s="52"/>
      <c r="QL372" s="39"/>
      <c r="QM372" s="41"/>
      <c r="QN372" s="41"/>
      <c r="QO372" s="52"/>
      <c r="RB372" s="52"/>
      <c r="RG372" s="52"/>
      <c r="RL372" s="52"/>
      <c r="RQ372" s="52"/>
      <c r="RW372" s="39"/>
      <c r="RX372" s="41"/>
      <c r="RY372" s="41"/>
      <c r="RZ372" s="52"/>
      <c r="SM372" s="52"/>
      <c r="SR372" s="52"/>
      <c r="SW372" s="52"/>
      <c r="TB372" s="52"/>
      <c r="TH372" s="39"/>
      <c r="TI372" s="41"/>
      <c r="TJ372" s="41"/>
      <c r="TK372" s="52"/>
      <c r="TP372" s="52"/>
      <c r="TU372" s="52"/>
      <c r="TZ372" s="52"/>
      <c r="UE372" s="52"/>
      <c r="UJ372" s="39"/>
      <c r="UK372" s="41"/>
      <c r="UL372" s="41"/>
      <c r="UM372" s="52"/>
      <c r="UR372" s="52"/>
      <c r="UW372" s="52"/>
      <c r="VB372" s="52"/>
      <c r="VG372" s="52"/>
      <c r="VM372" s="39"/>
      <c r="VN372" s="41"/>
      <c r="VO372" s="41"/>
      <c r="VP372" s="52"/>
      <c r="VU372" s="52"/>
      <c r="VZ372" s="52"/>
      <c r="WE372" s="52"/>
      <c r="WJ372" s="52"/>
      <c r="WP372" s="39"/>
      <c r="WQ372" s="41"/>
      <c r="WR372" s="41"/>
      <c r="WS372" s="52"/>
      <c r="WX372" s="52"/>
      <c r="XC372" s="52"/>
      <c r="XH372" s="52"/>
      <c r="XM372" s="52"/>
      <c r="XS372" s="39"/>
      <c r="XT372" s="41"/>
      <c r="XU372" s="41"/>
      <c r="XV372" s="52"/>
      <c r="YA372" s="52"/>
      <c r="YF372" s="52"/>
      <c r="YK372" s="52"/>
      <c r="YP372" s="52"/>
      <c r="YV372" s="39"/>
      <c r="YY372" s="39"/>
      <c r="YZ372" s="41"/>
      <c r="ZA372" s="41"/>
      <c r="ZB372" s="42"/>
      <c r="ZC372" s="41"/>
      <c r="ZD372" s="41"/>
      <c r="ZE372" s="39"/>
      <c r="ZH372" s="39"/>
      <c r="ZK372" s="47"/>
      <c r="ZL372" s="39"/>
      <c r="ZO372" s="47"/>
      <c r="ZP372" s="39"/>
      <c r="ZS372" s="47"/>
      <c r="ZT372" s="39"/>
      <c r="ZW372" s="47"/>
      <c r="AGQ372" s="42"/>
      <c r="AGU372" s="43"/>
      <c r="AGY372" s="43"/>
      <c r="AHC372" s="43"/>
    </row>
    <row r="373" spans="3:887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C373" s="42"/>
      <c r="HD373" s="41"/>
      <c r="HE373" s="41"/>
      <c r="HF373" s="41"/>
      <c r="HG373" s="41"/>
      <c r="HH373" s="41"/>
      <c r="HI373" s="41"/>
      <c r="HJ373" s="41"/>
      <c r="HK373" s="41"/>
      <c r="II373" s="42"/>
      <c r="IJ373" s="41"/>
      <c r="IK373" s="41"/>
      <c r="IS373" s="39"/>
      <c r="IU373" s="41"/>
      <c r="IV373" s="41"/>
      <c r="IW373" s="41"/>
      <c r="IX373" s="39"/>
      <c r="JC373" s="44"/>
      <c r="JD373" s="39"/>
      <c r="JI373" s="44"/>
      <c r="JJ373" s="41"/>
      <c r="JK373" s="41"/>
      <c r="JL373" s="41"/>
      <c r="JM373" s="41"/>
      <c r="JV373" s="56"/>
      <c r="KO373" s="62"/>
      <c r="KP373" s="41"/>
      <c r="KQ373" s="41"/>
      <c r="KR373" s="41"/>
      <c r="KV373" s="56"/>
      <c r="KY373" s="62"/>
      <c r="KZ373" s="41"/>
      <c r="LA373" s="41"/>
      <c r="LB373" s="41"/>
      <c r="LF373" s="56"/>
      <c r="LI373" s="39"/>
      <c r="LK373" s="39"/>
      <c r="LM373" s="39"/>
      <c r="LO373" s="46"/>
      <c r="LP373" s="39"/>
      <c r="LS373" s="46"/>
      <c r="LT373" s="39"/>
      <c r="LW373" s="46"/>
      <c r="LX373" s="39"/>
      <c r="MA373" s="47"/>
      <c r="MB373" s="39"/>
      <c r="ME373" s="46"/>
      <c r="MF373" s="39"/>
      <c r="MG373" s="41"/>
      <c r="MI373" s="52"/>
      <c r="MV373" s="52"/>
      <c r="NA373" s="52"/>
      <c r="NF373" s="52"/>
      <c r="NK373" s="52"/>
      <c r="NP373" s="39"/>
      <c r="NQ373" s="41"/>
      <c r="NR373" s="41"/>
      <c r="NS373" s="52"/>
      <c r="NU373"/>
      <c r="NV373"/>
      <c r="NW373"/>
      <c r="OF373" s="52"/>
      <c r="OK373" s="52"/>
      <c r="OP373" s="52"/>
      <c r="OU373" s="52"/>
      <c r="PA373" s="39"/>
      <c r="PB373" s="41"/>
      <c r="PC373" s="41"/>
      <c r="PD373" s="52"/>
      <c r="PQ373" s="52"/>
      <c r="PV373" s="52"/>
      <c r="QA373" s="52"/>
      <c r="QF373" s="52"/>
      <c r="QL373" s="39"/>
      <c r="QM373" s="41"/>
      <c r="QN373" s="41"/>
      <c r="QO373" s="52"/>
      <c r="RB373" s="52"/>
      <c r="RG373" s="52"/>
      <c r="RL373" s="52"/>
      <c r="RQ373" s="52"/>
      <c r="RW373" s="39"/>
      <c r="RX373" s="41"/>
      <c r="RY373" s="41"/>
      <c r="RZ373" s="52"/>
      <c r="SM373" s="52"/>
      <c r="SR373" s="52"/>
      <c r="SW373" s="52"/>
      <c r="TB373" s="52"/>
      <c r="TH373" s="39"/>
      <c r="TI373" s="41"/>
      <c r="TJ373" s="41"/>
      <c r="TK373" s="52"/>
      <c r="TP373" s="52"/>
      <c r="TU373" s="52"/>
      <c r="TZ373" s="52"/>
      <c r="UE373" s="52"/>
      <c r="UJ373" s="39"/>
      <c r="UK373" s="41"/>
      <c r="UL373" s="41"/>
      <c r="UM373" s="52"/>
      <c r="UR373" s="52"/>
      <c r="UW373" s="52"/>
      <c r="VB373" s="52"/>
      <c r="VG373" s="52"/>
      <c r="VM373" s="39"/>
      <c r="VN373" s="41"/>
      <c r="VO373" s="41"/>
      <c r="VP373" s="52"/>
      <c r="VU373" s="52"/>
      <c r="VZ373" s="52"/>
      <c r="WE373" s="52"/>
      <c r="WJ373" s="52"/>
      <c r="WP373" s="39"/>
      <c r="WQ373" s="41"/>
      <c r="WR373" s="41"/>
      <c r="WS373" s="52"/>
      <c r="WX373" s="52"/>
      <c r="XC373" s="52"/>
      <c r="XH373" s="52"/>
      <c r="XM373" s="52"/>
      <c r="XS373" s="39"/>
      <c r="XT373" s="41"/>
      <c r="XU373" s="41"/>
      <c r="XV373" s="52"/>
      <c r="YA373" s="52"/>
      <c r="YF373" s="52"/>
      <c r="YK373" s="52"/>
      <c r="YP373" s="52"/>
      <c r="YV373" s="39"/>
      <c r="YY373" s="39"/>
      <c r="YZ373" s="41"/>
      <c r="ZA373" s="41"/>
      <c r="ZB373" s="42"/>
      <c r="ZC373" s="41"/>
      <c r="ZD373" s="41"/>
      <c r="ZE373" s="39"/>
      <c r="ZH373" s="39"/>
      <c r="ZK373" s="47"/>
      <c r="ZL373" s="39"/>
      <c r="ZO373" s="47"/>
      <c r="ZP373" s="39"/>
      <c r="ZS373" s="47"/>
      <c r="ZT373" s="39"/>
      <c r="ZW373" s="47"/>
      <c r="AGQ373" s="42"/>
      <c r="AGU373" s="43"/>
      <c r="AGY373" s="43"/>
      <c r="AHC373" s="43"/>
    </row>
    <row r="374" spans="3:887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C374" s="42"/>
      <c r="HD374" s="41"/>
      <c r="HE374" s="41"/>
      <c r="HF374" s="41"/>
      <c r="HG374" s="41"/>
      <c r="HH374" s="41"/>
      <c r="HI374" s="41"/>
      <c r="HJ374" s="41"/>
      <c r="HK374" s="41"/>
      <c r="II374" s="42"/>
      <c r="IJ374" s="41"/>
      <c r="IK374" s="41"/>
      <c r="IS374" s="39"/>
      <c r="IU374" s="41"/>
      <c r="IV374" s="41"/>
      <c r="IW374" s="41"/>
      <c r="IX374" s="39"/>
      <c r="JC374" s="44"/>
      <c r="JD374" s="39"/>
      <c r="JI374" s="44"/>
      <c r="JJ374" s="41"/>
      <c r="JK374" s="41"/>
      <c r="JL374" s="41"/>
      <c r="JM374" s="41"/>
      <c r="JV374" s="56"/>
      <c r="KO374" s="62"/>
      <c r="KP374" s="41"/>
      <c r="KQ374" s="41"/>
      <c r="KR374" s="41"/>
      <c r="KV374" s="56"/>
      <c r="KY374" s="62"/>
      <c r="KZ374" s="41"/>
      <c r="LA374" s="41"/>
      <c r="LB374" s="41"/>
      <c r="LF374" s="56"/>
      <c r="LI374" s="39"/>
      <c r="LK374" s="39"/>
      <c r="LM374" s="39"/>
      <c r="LO374" s="46"/>
      <c r="LP374" s="39"/>
      <c r="LS374" s="46"/>
      <c r="LT374" s="39"/>
      <c r="LW374" s="46"/>
      <c r="LX374" s="39"/>
      <c r="MA374" s="47"/>
      <c r="MB374" s="39"/>
      <c r="ME374" s="46"/>
      <c r="MF374" s="39"/>
      <c r="MG374" s="41"/>
      <c r="MI374" s="52"/>
      <c r="MV374" s="52"/>
      <c r="NA374" s="52"/>
      <c r="NF374" s="52"/>
      <c r="NK374" s="52"/>
      <c r="NP374" s="39"/>
      <c r="NQ374" s="41"/>
      <c r="NR374" s="41"/>
      <c r="NS374" s="52"/>
      <c r="NU374"/>
      <c r="NV374"/>
      <c r="NW374"/>
      <c r="OF374" s="52"/>
      <c r="OK374" s="52"/>
      <c r="OP374" s="52"/>
      <c r="OU374" s="52"/>
      <c r="PA374" s="39"/>
      <c r="PB374" s="41"/>
      <c r="PC374" s="41"/>
      <c r="PD374" s="52"/>
      <c r="PQ374" s="52"/>
      <c r="PV374" s="52"/>
      <c r="QA374" s="52"/>
      <c r="QF374" s="52"/>
      <c r="QL374" s="39"/>
      <c r="QM374" s="41"/>
      <c r="QN374" s="41"/>
      <c r="QO374" s="52"/>
      <c r="RB374" s="52"/>
      <c r="RG374" s="52"/>
      <c r="RL374" s="52"/>
      <c r="RQ374" s="52"/>
      <c r="RW374" s="39"/>
      <c r="RX374" s="41"/>
      <c r="RY374" s="41"/>
      <c r="RZ374" s="52"/>
      <c r="SM374" s="52"/>
      <c r="SR374" s="52"/>
      <c r="SW374" s="52"/>
      <c r="TB374" s="52"/>
      <c r="TH374" s="39"/>
      <c r="TI374" s="41"/>
      <c r="TJ374" s="41"/>
      <c r="TK374" s="52"/>
      <c r="TP374" s="52"/>
      <c r="TU374" s="52"/>
      <c r="TZ374" s="52"/>
      <c r="UE374" s="52"/>
      <c r="UJ374" s="39"/>
      <c r="UK374" s="41"/>
      <c r="UL374" s="41"/>
      <c r="UM374" s="52"/>
      <c r="UR374" s="52"/>
      <c r="UW374" s="52"/>
      <c r="VB374" s="52"/>
      <c r="VG374" s="52"/>
      <c r="VM374" s="39"/>
      <c r="VN374" s="41"/>
      <c r="VO374" s="41"/>
      <c r="VP374" s="52"/>
      <c r="VU374" s="52"/>
      <c r="VZ374" s="52"/>
      <c r="WE374" s="52"/>
      <c r="WJ374" s="52"/>
      <c r="WP374" s="39"/>
      <c r="WQ374" s="41"/>
      <c r="WR374" s="41"/>
      <c r="WS374" s="52"/>
      <c r="WX374" s="52"/>
      <c r="XC374" s="52"/>
      <c r="XH374" s="52"/>
      <c r="XM374" s="52"/>
      <c r="XS374" s="39"/>
      <c r="XT374" s="41"/>
      <c r="XU374" s="41"/>
      <c r="XV374" s="52"/>
      <c r="YA374" s="52"/>
      <c r="YF374" s="52"/>
      <c r="YK374" s="52"/>
      <c r="YP374" s="52"/>
      <c r="YV374" s="39"/>
      <c r="YY374" s="39"/>
      <c r="YZ374" s="41"/>
      <c r="ZA374" s="41"/>
      <c r="ZB374" s="42"/>
      <c r="ZC374" s="41"/>
      <c r="ZD374" s="41"/>
      <c r="ZE374" s="39"/>
      <c r="ZH374" s="39"/>
      <c r="ZK374" s="47"/>
      <c r="ZL374" s="39"/>
      <c r="ZO374" s="47"/>
      <c r="ZP374" s="39"/>
      <c r="ZS374" s="47"/>
      <c r="ZT374" s="39"/>
      <c r="ZW374" s="47"/>
      <c r="AGQ374" s="42"/>
      <c r="AGU374" s="43"/>
      <c r="AGY374" s="43"/>
      <c r="AHC374" s="43"/>
    </row>
    <row r="375" spans="3:887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C375" s="42"/>
      <c r="HD375" s="41"/>
      <c r="HE375" s="41"/>
      <c r="HF375" s="41"/>
      <c r="HG375" s="41"/>
      <c r="HH375" s="41"/>
      <c r="HI375" s="41"/>
      <c r="HJ375" s="41"/>
      <c r="HK375" s="41"/>
      <c r="II375" s="42"/>
      <c r="IJ375" s="41"/>
      <c r="IK375" s="41"/>
      <c r="IS375" s="39"/>
      <c r="IU375" s="41"/>
      <c r="IV375" s="41"/>
      <c r="IW375" s="41"/>
      <c r="IX375" s="39"/>
      <c r="JC375" s="44"/>
      <c r="JD375" s="39"/>
      <c r="JI375" s="44"/>
      <c r="JJ375" s="41"/>
      <c r="JK375" s="41"/>
      <c r="JL375" s="41"/>
      <c r="JM375" s="41"/>
      <c r="JV375" s="56"/>
      <c r="KO375" s="62"/>
      <c r="KP375" s="41"/>
      <c r="KQ375" s="41"/>
      <c r="KR375" s="41"/>
      <c r="KV375" s="56"/>
      <c r="KY375" s="62"/>
      <c r="KZ375" s="41"/>
      <c r="LA375" s="41"/>
      <c r="LB375" s="41"/>
      <c r="LF375" s="56"/>
      <c r="LI375" s="39"/>
      <c r="LK375" s="39"/>
      <c r="LM375" s="39"/>
      <c r="LO375" s="46"/>
      <c r="LP375" s="39"/>
      <c r="LS375" s="46"/>
      <c r="LT375" s="39"/>
      <c r="LW375" s="46"/>
      <c r="LX375" s="39"/>
      <c r="MA375" s="47"/>
      <c r="MB375" s="39"/>
      <c r="ME375" s="46"/>
      <c r="MF375" s="39"/>
      <c r="MG375" s="41"/>
      <c r="MI375" s="52"/>
      <c r="MV375" s="52"/>
      <c r="NA375" s="52"/>
      <c r="NF375" s="52"/>
      <c r="NK375" s="52"/>
      <c r="NP375" s="39"/>
      <c r="NQ375" s="41"/>
      <c r="NR375" s="41"/>
      <c r="NS375" s="52"/>
      <c r="NU375"/>
      <c r="NV375"/>
      <c r="NW375"/>
      <c r="OF375" s="52"/>
      <c r="OK375" s="52"/>
      <c r="OP375" s="52"/>
      <c r="OU375" s="52"/>
      <c r="PA375" s="39"/>
      <c r="PB375" s="41"/>
      <c r="PC375" s="41"/>
      <c r="PD375" s="52"/>
      <c r="PQ375" s="52"/>
      <c r="PV375" s="52"/>
      <c r="QA375" s="52"/>
      <c r="QF375" s="52"/>
      <c r="QL375" s="39"/>
      <c r="QM375" s="41"/>
      <c r="QN375" s="41"/>
      <c r="QO375" s="52"/>
      <c r="RB375" s="52"/>
      <c r="RG375" s="52"/>
      <c r="RL375" s="52"/>
      <c r="RQ375" s="52"/>
      <c r="RW375" s="39"/>
      <c r="RX375" s="41"/>
      <c r="RY375" s="41"/>
      <c r="RZ375" s="52"/>
      <c r="SM375" s="52"/>
      <c r="SR375" s="52"/>
      <c r="SW375" s="52"/>
      <c r="TB375" s="52"/>
      <c r="TH375" s="39"/>
      <c r="TI375" s="41"/>
      <c r="TJ375" s="41"/>
      <c r="TK375" s="52"/>
      <c r="TP375" s="52"/>
      <c r="TU375" s="52"/>
      <c r="TZ375" s="52"/>
      <c r="UE375" s="52"/>
      <c r="UJ375" s="39"/>
      <c r="UK375" s="41"/>
      <c r="UL375" s="41"/>
      <c r="UM375" s="52"/>
      <c r="UR375" s="52"/>
      <c r="UW375" s="52"/>
      <c r="VB375" s="52"/>
      <c r="VG375" s="52"/>
      <c r="VM375" s="39"/>
      <c r="VN375" s="41"/>
      <c r="VO375" s="41"/>
      <c r="VP375" s="52"/>
      <c r="VU375" s="52"/>
      <c r="VZ375" s="52"/>
      <c r="WE375" s="52"/>
      <c r="WJ375" s="52"/>
      <c r="WP375" s="39"/>
      <c r="WQ375" s="41"/>
      <c r="WR375" s="41"/>
      <c r="WS375" s="52"/>
      <c r="WX375" s="52"/>
      <c r="XC375" s="52"/>
      <c r="XH375" s="52"/>
      <c r="XM375" s="52"/>
      <c r="XS375" s="39"/>
      <c r="XT375" s="41"/>
      <c r="XU375" s="41"/>
      <c r="XV375" s="52"/>
      <c r="YA375" s="52"/>
      <c r="YF375" s="52"/>
      <c r="YK375" s="52"/>
      <c r="YP375" s="52"/>
      <c r="YV375" s="39"/>
      <c r="YY375" s="39"/>
      <c r="YZ375" s="41"/>
      <c r="ZA375" s="41"/>
      <c r="ZB375" s="42"/>
      <c r="ZC375" s="41"/>
      <c r="ZD375" s="41"/>
      <c r="ZE375" s="39"/>
      <c r="ZH375" s="39"/>
      <c r="ZK375" s="47"/>
      <c r="ZL375" s="39"/>
      <c r="ZO375" s="47"/>
      <c r="ZP375" s="39"/>
      <c r="ZS375" s="47"/>
      <c r="ZT375" s="39"/>
      <c r="ZW375" s="47"/>
      <c r="AGQ375" s="42"/>
      <c r="AGU375" s="43"/>
      <c r="AGY375" s="43"/>
      <c r="AHC375" s="43"/>
    </row>
    <row r="376" spans="3:887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C376" s="42"/>
      <c r="HD376" s="41"/>
      <c r="HE376" s="41"/>
      <c r="HF376" s="41"/>
      <c r="HG376" s="41"/>
      <c r="HH376" s="41"/>
      <c r="HI376" s="41"/>
      <c r="HJ376" s="41"/>
      <c r="HK376" s="41"/>
      <c r="II376" s="42"/>
      <c r="IJ376" s="41"/>
      <c r="IK376" s="41"/>
      <c r="IS376" s="39"/>
      <c r="IU376" s="41"/>
      <c r="IV376" s="41"/>
      <c r="IW376" s="41"/>
      <c r="IX376" s="39"/>
      <c r="JC376" s="44"/>
      <c r="JD376" s="39"/>
      <c r="JI376" s="44"/>
      <c r="JJ376" s="41"/>
      <c r="JK376" s="41"/>
      <c r="JL376" s="41"/>
      <c r="JM376" s="41"/>
      <c r="JV376" s="56"/>
      <c r="KO376" s="62"/>
      <c r="KP376" s="41"/>
      <c r="KQ376" s="41"/>
      <c r="KR376" s="41"/>
      <c r="KV376" s="56"/>
      <c r="KY376" s="62"/>
      <c r="KZ376" s="41"/>
      <c r="LA376" s="41"/>
      <c r="LB376" s="41"/>
      <c r="LF376" s="56"/>
      <c r="LI376" s="39"/>
      <c r="LK376" s="39"/>
      <c r="LM376" s="39"/>
      <c r="LO376" s="46"/>
      <c r="LP376" s="39"/>
      <c r="LS376" s="46"/>
      <c r="LT376" s="39"/>
      <c r="LW376" s="46"/>
      <c r="LX376" s="39"/>
      <c r="MA376" s="47"/>
      <c r="MB376" s="39"/>
      <c r="ME376" s="46"/>
      <c r="MF376" s="39"/>
      <c r="MG376" s="41"/>
      <c r="MI376" s="52"/>
      <c r="MV376" s="52"/>
      <c r="NA376" s="52"/>
      <c r="NF376" s="52"/>
      <c r="NK376" s="52"/>
      <c r="NP376" s="39"/>
      <c r="NQ376" s="41"/>
      <c r="NR376" s="41"/>
      <c r="NS376" s="52"/>
      <c r="NU376"/>
      <c r="NV376"/>
      <c r="NW376"/>
      <c r="OF376" s="52"/>
      <c r="OK376" s="52"/>
      <c r="OP376" s="52"/>
      <c r="OU376" s="52"/>
      <c r="PA376" s="39"/>
      <c r="PB376" s="41"/>
      <c r="PC376" s="41"/>
      <c r="PD376" s="52"/>
      <c r="PQ376" s="52"/>
      <c r="PV376" s="52"/>
      <c r="QA376" s="52"/>
      <c r="QF376" s="52"/>
      <c r="QL376" s="39"/>
      <c r="QM376" s="41"/>
      <c r="QN376" s="41"/>
      <c r="QO376" s="52"/>
      <c r="RB376" s="52"/>
      <c r="RG376" s="52"/>
      <c r="RL376" s="52"/>
      <c r="RQ376" s="52"/>
      <c r="RW376" s="39"/>
      <c r="RX376" s="41"/>
      <c r="RY376" s="41"/>
      <c r="RZ376" s="52"/>
      <c r="SM376" s="52"/>
      <c r="SR376" s="52"/>
      <c r="SW376" s="52"/>
      <c r="TB376" s="52"/>
      <c r="TH376" s="39"/>
      <c r="TI376" s="41"/>
      <c r="TJ376" s="41"/>
      <c r="TK376" s="52"/>
      <c r="TP376" s="52"/>
      <c r="TU376" s="52"/>
      <c r="TZ376" s="52"/>
      <c r="UE376" s="52"/>
      <c r="UJ376" s="39"/>
      <c r="UK376" s="41"/>
      <c r="UL376" s="41"/>
      <c r="UM376" s="52"/>
      <c r="UR376" s="52"/>
      <c r="UW376" s="52"/>
      <c r="VB376" s="52"/>
      <c r="VG376" s="52"/>
      <c r="VM376" s="39"/>
      <c r="VN376" s="41"/>
      <c r="VO376" s="41"/>
      <c r="VP376" s="52"/>
      <c r="VU376" s="52"/>
      <c r="VZ376" s="52"/>
      <c r="WE376" s="52"/>
      <c r="WJ376" s="52"/>
      <c r="WP376" s="39"/>
      <c r="WQ376" s="41"/>
      <c r="WR376" s="41"/>
      <c r="WS376" s="52"/>
      <c r="WX376" s="52"/>
      <c r="XC376" s="52"/>
      <c r="XH376" s="52"/>
      <c r="XM376" s="52"/>
      <c r="XS376" s="39"/>
      <c r="XT376" s="41"/>
      <c r="XU376" s="41"/>
      <c r="XV376" s="52"/>
      <c r="YA376" s="52"/>
      <c r="YF376" s="52"/>
      <c r="YK376" s="52"/>
      <c r="YP376" s="52"/>
      <c r="YV376" s="39"/>
      <c r="YY376" s="39"/>
      <c r="YZ376" s="41"/>
      <c r="ZA376" s="41"/>
      <c r="ZB376" s="42"/>
      <c r="ZC376" s="41"/>
      <c r="ZD376" s="41"/>
      <c r="ZE376" s="39"/>
      <c r="ZH376" s="39"/>
      <c r="ZK376" s="47"/>
      <c r="ZL376" s="39"/>
      <c r="ZO376" s="47"/>
      <c r="ZP376" s="39"/>
      <c r="ZS376" s="47"/>
      <c r="ZT376" s="39"/>
      <c r="ZW376" s="47"/>
      <c r="AGQ376" s="42"/>
      <c r="AGU376" s="43"/>
      <c r="AGY376" s="43"/>
      <c r="AHC376" s="43"/>
    </row>
    <row r="377" spans="3:887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C377" s="42"/>
      <c r="HD377" s="41"/>
      <c r="HE377" s="41"/>
      <c r="HF377" s="41"/>
      <c r="HG377" s="41"/>
      <c r="HH377" s="41"/>
      <c r="HI377" s="41"/>
      <c r="HJ377" s="41"/>
      <c r="HK377" s="41"/>
      <c r="II377" s="42"/>
      <c r="IJ377" s="41"/>
      <c r="IK377" s="41"/>
      <c r="IS377" s="39"/>
      <c r="IU377" s="41"/>
      <c r="IV377" s="41"/>
      <c r="IW377" s="41"/>
      <c r="IX377" s="39"/>
      <c r="JC377" s="44"/>
      <c r="JD377" s="39"/>
      <c r="JI377" s="44"/>
      <c r="JJ377" s="41"/>
      <c r="JK377" s="41"/>
      <c r="JL377" s="41"/>
      <c r="JM377" s="41"/>
      <c r="JV377" s="56"/>
      <c r="KO377" s="62"/>
      <c r="KP377" s="41"/>
      <c r="KQ377" s="41"/>
      <c r="KR377" s="41"/>
      <c r="KV377" s="56"/>
      <c r="KY377" s="62"/>
      <c r="KZ377" s="41"/>
      <c r="LA377" s="41"/>
      <c r="LB377" s="41"/>
      <c r="LF377" s="56"/>
      <c r="LI377" s="39"/>
      <c r="LK377" s="39"/>
      <c r="LM377" s="39"/>
      <c r="LO377" s="46"/>
      <c r="LP377" s="39"/>
      <c r="LS377" s="46"/>
      <c r="LT377" s="39"/>
      <c r="LW377" s="46"/>
      <c r="LX377" s="39"/>
      <c r="MA377" s="47"/>
      <c r="MB377" s="39"/>
      <c r="ME377" s="46"/>
      <c r="MF377" s="39"/>
      <c r="MG377" s="41"/>
      <c r="MI377" s="52"/>
      <c r="MV377" s="52"/>
      <c r="NA377" s="52"/>
      <c r="NF377" s="52"/>
      <c r="NK377" s="52"/>
      <c r="NP377" s="39"/>
      <c r="NQ377" s="41"/>
      <c r="NR377" s="41"/>
      <c r="NS377" s="52"/>
      <c r="NU377"/>
      <c r="NV377"/>
      <c r="NW377"/>
      <c r="OF377" s="52"/>
      <c r="OK377" s="52"/>
      <c r="OP377" s="52"/>
      <c r="OU377" s="52"/>
      <c r="PA377" s="39"/>
      <c r="PB377" s="41"/>
      <c r="PC377" s="41"/>
      <c r="PD377" s="52"/>
      <c r="PQ377" s="52"/>
      <c r="PV377" s="52"/>
      <c r="QA377" s="52"/>
      <c r="QF377" s="52"/>
      <c r="QL377" s="39"/>
      <c r="QM377" s="41"/>
      <c r="QN377" s="41"/>
      <c r="QO377" s="52"/>
      <c r="RB377" s="52"/>
      <c r="RG377" s="52"/>
      <c r="RL377" s="52"/>
      <c r="RQ377" s="52"/>
      <c r="RW377" s="39"/>
      <c r="RX377" s="41"/>
      <c r="RY377" s="41"/>
      <c r="RZ377" s="52"/>
      <c r="SM377" s="52"/>
      <c r="SR377" s="52"/>
      <c r="SW377" s="52"/>
      <c r="TB377" s="52"/>
      <c r="TH377" s="39"/>
      <c r="TI377" s="41"/>
      <c r="TJ377" s="41"/>
      <c r="TK377" s="52"/>
      <c r="TP377" s="52"/>
      <c r="TU377" s="52"/>
      <c r="TZ377" s="52"/>
      <c r="UE377" s="52"/>
      <c r="UJ377" s="39"/>
      <c r="UK377" s="41"/>
      <c r="UL377" s="41"/>
      <c r="UM377" s="52"/>
      <c r="UR377" s="52"/>
      <c r="UW377" s="52"/>
      <c r="VB377" s="52"/>
      <c r="VG377" s="52"/>
      <c r="VM377" s="39"/>
      <c r="VN377" s="41"/>
      <c r="VO377" s="41"/>
      <c r="VP377" s="52"/>
      <c r="VU377" s="52"/>
      <c r="VZ377" s="52"/>
      <c r="WE377" s="52"/>
      <c r="WJ377" s="52"/>
      <c r="WP377" s="39"/>
      <c r="WQ377" s="41"/>
      <c r="WR377" s="41"/>
      <c r="WS377" s="52"/>
      <c r="WX377" s="52"/>
      <c r="XC377" s="52"/>
      <c r="XH377" s="52"/>
      <c r="XM377" s="52"/>
      <c r="XS377" s="39"/>
      <c r="XT377" s="41"/>
      <c r="XU377" s="41"/>
      <c r="XV377" s="52"/>
      <c r="YA377" s="52"/>
      <c r="YF377" s="52"/>
      <c r="YK377" s="52"/>
      <c r="YP377" s="52"/>
      <c r="YV377" s="39"/>
      <c r="YY377" s="39"/>
      <c r="YZ377" s="41"/>
      <c r="ZA377" s="41"/>
      <c r="ZB377" s="42"/>
      <c r="ZC377" s="41"/>
      <c r="ZD377" s="41"/>
      <c r="ZE377" s="39"/>
      <c r="ZH377" s="39"/>
      <c r="ZK377" s="47"/>
      <c r="ZL377" s="39"/>
      <c r="ZO377" s="47"/>
      <c r="ZP377" s="39"/>
      <c r="ZS377" s="47"/>
      <c r="ZT377" s="39"/>
      <c r="ZW377" s="47"/>
      <c r="AGQ377" s="42"/>
      <c r="AGU377" s="43"/>
      <c r="AGY377" s="43"/>
      <c r="AHC377" s="43"/>
    </row>
    <row r="378" spans="3:887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C378" s="42"/>
      <c r="HD378" s="41"/>
      <c r="HE378" s="41"/>
      <c r="HF378" s="41"/>
      <c r="HG378" s="41"/>
      <c r="HH378" s="41"/>
      <c r="HI378" s="41"/>
      <c r="HJ378" s="41"/>
      <c r="HK378" s="41"/>
      <c r="II378" s="42"/>
      <c r="IJ378" s="41"/>
      <c r="IK378" s="41"/>
      <c r="IS378" s="39"/>
      <c r="IU378" s="41"/>
      <c r="IV378" s="41"/>
      <c r="IW378" s="41"/>
      <c r="IX378" s="39"/>
      <c r="JC378" s="44"/>
      <c r="JD378" s="39"/>
      <c r="JI378" s="44"/>
      <c r="JJ378" s="41"/>
      <c r="JK378" s="41"/>
      <c r="JL378" s="41"/>
      <c r="JM378" s="41"/>
      <c r="JV378" s="56"/>
      <c r="KO378" s="62"/>
      <c r="KP378" s="41"/>
      <c r="KQ378" s="41"/>
      <c r="KR378" s="41"/>
      <c r="KV378" s="56"/>
      <c r="KY378" s="62"/>
      <c r="KZ378" s="41"/>
      <c r="LA378" s="41"/>
      <c r="LB378" s="41"/>
      <c r="LF378" s="56"/>
      <c r="LI378" s="39"/>
      <c r="LK378" s="39"/>
      <c r="LM378" s="39"/>
      <c r="LO378" s="46"/>
      <c r="LP378" s="39"/>
      <c r="LS378" s="46"/>
      <c r="LT378" s="39"/>
      <c r="LW378" s="46"/>
      <c r="LX378" s="39"/>
      <c r="MA378" s="47"/>
      <c r="MB378" s="39"/>
      <c r="ME378" s="46"/>
      <c r="MF378" s="39"/>
      <c r="MG378" s="41"/>
      <c r="MI378" s="52"/>
      <c r="MV378" s="52"/>
      <c r="NA378" s="52"/>
      <c r="NF378" s="52"/>
      <c r="NK378" s="52"/>
      <c r="NP378" s="39"/>
      <c r="NQ378" s="41"/>
      <c r="NR378" s="41"/>
      <c r="NS378" s="52"/>
      <c r="NU378"/>
      <c r="NV378"/>
      <c r="NW378"/>
      <c r="OF378" s="52"/>
      <c r="OK378" s="52"/>
      <c r="OP378" s="52"/>
      <c r="OU378" s="52"/>
      <c r="PA378" s="39"/>
      <c r="PB378" s="41"/>
      <c r="PC378" s="41"/>
      <c r="PD378" s="52"/>
      <c r="PQ378" s="52"/>
      <c r="PV378" s="52"/>
      <c r="QA378" s="52"/>
      <c r="QF378" s="52"/>
      <c r="QL378" s="39"/>
      <c r="QM378" s="41"/>
      <c r="QN378" s="41"/>
      <c r="QO378" s="52"/>
      <c r="RB378" s="52"/>
      <c r="RG378" s="52"/>
      <c r="RL378" s="52"/>
      <c r="RQ378" s="52"/>
      <c r="RW378" s="39"/>
      <c r="RX378" s="41"/>
      <c r="RY378" s="41"/>
      <c r="RZ378" s="52"/>
      <c r="SM378" s="52"/>
      <c r="SR378" s="52"/>
      <c r="SW378" s="52"/>
      <c r="TB378" s="52"/>
      <c r="TH378" s="39"/>
      <c r="TI378" s="41"/>
      <c r="TJ378" s="41"/>
      <c r="TK378" s="52"/>
      <c r="TP378" s="52"/>
      <c r="TU378" s="52"/>
      <c r="TZ378" s="52"/>
      <c r="UE378" s="52"/>
      <c r="UJ378" s="39"/>
      <c r="UK378" s="41"/>
      <c r="UL378" s="41"/>
      <c r="UM378" s="52"/>
      <c r="UR378" s="52"/>
      <c r="UW378" s="52"/>
      <c r="VB378" s="52"/>
      <c r="VG378" s="52"/>
      <c r="VM378" s="39"/>
      <c r="VN378" s="41"/>
      <c r="VO378" s="41"/>
      <c r="VP378" s="52"/>
      <c r="VU378" s="52"/>
      <c r="VZ378" s="52"/>
      <c r="WE378" s="52"/>
      <c r="WJ378" s="52"/>
      <c r="WP378" s="39"/>
      <c r="WQ378" s="41"/>
      <c r="WR378" s="41"/>
      <c r="WS378" s="52"/>
      <c r="WX378" s="52"/>
      <c r="XC378" s="52"/>
      <c r="XH378" s="52"/>
      <c r="XM378" s="52"/>
      <c r="XS378" s="39"/>
      <c r="XT378" s="41"/>
      <c r="XU378" s="41"/>
      <c r="XV378" s="52"/>
      <c r="YA378" s="52"/>
      <c r="YF378" s="52"/>
      <c r="YK378" s="52"/>
      <c r="YP378" s="52"/>
      <c r="YV378" s="39"/>
      <c r="YY378" s="39"/>
      <c r="YZ378" s="41"/>
      <c r="ZA378" s="41"/>
      <c r="ZB378" s="42"/>
      <c r="ZC378" s="41"/>
      <c r="ZD378" s="41"/>
      <c r="ZE378" s="39"/>
      <c r="ZH378" s="39"/>
      <c r="ZK378" s="47"/>
      <c r="ZL378" s="39"/>
      <c r="ZO378" s="47"/>
      <c r="ZP378" s="39"/>
      <c r="ZS378" s="47"/>
      <c r="ZT378" s="39"/>
      <c r="ZW378" s="47"/>
      <c r="AGQ378" s="42"/>
      <c r="AGU378" s="43"/>
      <c r="AGY378" s="43"/>
      <c r="AHC378" s="43"/>
    </row>
    <row r="379" spans="3:887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C379" s="42"/>
      <c r="HD379" s="41"/>
      <c r="HE379" s="41"/>
      <c r="HF379" s="41"/>
      <c r="HG379" s="41"/>
      <c r="HH379" s="41"/>
      <c r="HI379" s="41"/>
      <c r="HJ379" s="41"/>
      <c r="HK379" s="41"/>
      <c r="II379" s="42"/>
      <c r="IJ379" s="41"/>
      <c r="IK379" s="41"/>
      <c r="IS379" s="39"/>
      <c r="IU379" s="41"/>
      <c r="IV379" s="41"/>
      <c r="IW379" s="41"/>
      <c r="IX379" s="39"/>
      <c r="JC379" s="44"/>
      <c r="JD379" s="39"/>
      <c r="JI379" s="44"/>
      <c r="JJ379" s="41"/>
      <c r="JK379" s="41"/>
      <c r="JL379" s="41"/>
      <c r="JM379" s="41"/>
      <c r="JV379" s="56"/>
      <c r="KO379" s="62"/>
      <c r="KP379" s="41"/>
      <c r="KQ379" s="41"/>
      <c r="KR379" s="41"/>
      <c r="KV379" s="56"/>
      <c r="KY379" s="62"/>
      <c r="KZ379" s="41"/>
      <c r="LA379" s="41"/>
      <c r="LB379" s="41"/>
      <c r="LF379" s="56"/>
      <c r="LI379" s="39"/>
      <c r="LK379" s="39"/>
      <c r="LM379" s="39"/>
      <c r="LO379" s="46"/>
      <c r="LP379" s="39"/>
      <c r="LS379" s="46"/>
      <c r="LT379" s="39"/>
      <c r="LW379" s="46"/>
      <c r="LX379" s="39"/>
      <c r="MA379" s="47"/>
      <c r="MB379" s="39"/>
      <c r="ME379" s="46"/>
      <c r="MF379" s="39"/>
      <c r="MG379" s="41"/>
      <c r="MI379" s="52"/>
      <c r="MV379" s="52"/>
      <c r="NA379" s="52"/>
      <c r="NF379" s="52"/>
      <c r="NK379" s="52"/>
      <c r="NP379" s="39"/>
      <c r="NQ379" s="41"/>
      <c r="NR379" s="41"/>
      <c r="NS379" s="52"/>
      <c r="NU379"/>
      <c r="NV379"/>
      <c r="NW379"/>
      <c r="OF379" s="52"/>
      <c r="OK379" s="52"/>
      <c r="OP379" s="52"/>
      <c r="OU379" s="52"/>
      <c r="PA379" s="39"/>
      <c r="PB379" s="41"/>
      <c r="PC379" s="41"/>
      <c r="PD379" s="52"/>
      <c r="PQ379" s="52"/>
      <c r="PV379" s="52"/>
      <c r="QA379" s="52"/>
      <c r="QF379" s="52"/>
      <c r="QL379" s="39"/>
      <c r="QM379" s="41"/>
      <c r="QN379" s="41"/>
      <c r="QO379" s="52"/>
      <c r="RB379" s="52"/>
      <c r="RG379" s="52"/>
      <c r="RL379" s="52"/>
      <c r="RQ379" s="52"/>
      <c r="RW379" s="39"/>
      <c r="RX379" s="41"/>
      <c r="RY379" s="41"/>
      <c r="RZ379" s="52"/>
      <c r="SM379" s="52"/>
      <c r="SR379" s="52"/>
      <c r="SW379" s="52"/>
      <c r="TB379" s="52"/>
      <c r="TH379" s="39"/>
      <c r="TI379" s="41"/>
      <c r="TJ379" s="41"/>
      <c r="TK379" s="52"/>
      <c r="TP379" s="52"/>
      <c r="TU379" s="52"/>
      <c r="TZ379" s="52"/>
      <c r="UE379" s="52"/>
      <c r="UJ379" s="39"/>
      <c r="UK379" s="41"/>
      <c r="UL379" s="41"/>
      <c r="UM379" s="52"/>
      <c r="UR379" s="52"/>
      <c r="UW379" s="52"/>
      <c r="VB379" s="52"/>
      <c r="VG379" s="52"/>
      <c r="VM379" s="39"/>
      <c r="VN379" s="41"/>
      <c r="VO379" s="41"/>
      <c r="VP379" s="52"/>
      <c r="VU379" s="52"/>
      <c r="VZ379" s="52"/>
      <c r="WE379" s="52"/>
      <c r="WJ379" s="52"/>
      <c r="WP379" s="39"/>
      <c r="WQ379" s="41"/>
      <c r="WR379" s="41"/>
      <c r="WS379" s="52"/>
      <c r="WX379" s="52"/>
      <c r="XC379" s="52"/>
      <c r="XH379" s="52"/>
      <c r="XM379" s="52"/>
      <c r="XS379" s="39"/>
      <c r="XT379" s="41"/>
      <c r="XU379" s="41"/>
      <c r="XV379" s="52"/>
      <c r="YA379" s="52"/>
      <c r="YF379" s="52"/>
      <c r="YK379" s="52"/>
      <c r="YP379" s="52"/>
      <c r="YV379" s="39"/>
      <c r="YY379" s="39"/>
      <c r="YZ379" s="41"/>
      <c r="ZA379" s="41"/>
      <c r="ZB379" s="42"/>
      <c r="ZC379" s="41"/>
      <c r="ZD379" s="41"/>
      <c r="ZE379" s="39"/>
      <c r="ZH379" s="39"/>
      <c r="ZK379" s="47"/>
      <c r="ZL379" s="39"/>
      <c r="ZO379" s="47"/>
      <c r="ZP379" s="39"/>
      <c r="ZS379" s="47"/>
      <c r="ZT379" s="39"/>
      <c r="ZW379" s="47"/>
      <c r="AGQ379" s="42"/>
      <c r="AGU379" s="43"/>
      <c r="AGY379" s="43"/>
      <c r="AHC379" s="43"/>
    </row>
    <row r="380" spans="3:887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C380" s="42"/>
      <c r="HD380" s="41"/>
      <c r="HE380" s="41"/>
      <c r="HF380" s="41"/>
      <c r="HG380" s="41"/>
      <c r="HH380" s="41"/>
      <c r="HI380" s="41"/>
      <c r="HJ380" s="41"/>
      <c r="HK380" s="41"/>
      <c r="II380" s="42"/>
      <c r="IJ380" s="41"/>
      <c r="IK380" s="41"/>
      <c r="IS380" s="39"/>
      <c r="IU380" s="41"/>
      <c r="IV380" s="41"/>
      <c r="IW380" s="41"/>
      <c r="IX380" s="39"/>
      <c r="JC380" s="44"/>
      <c r="JD380" s="39"/>
      <c r="JI380" s="44"/>
      <c r="JJ380" s="41"/>
      <c r="JK380" s="41"/>
      <c r="JL380" s="41"/>
      <c r="JM380" s="41"/>
      <c r="JV380" s="56"/>
      <c r="KO380" s="62"/>
      <c r="KP380" s="41"/>
      <c r="KQ380" s="41"/>
      <c r="KR380" s="41"/>
      <c r="KV380" s="56"/>
      <c r="KY380" s="62"/>
      <c r="KZ380" s="41"/>
      <c r="LA380" s="41"/>
      <c r="LB380" s="41"/>
      <c r="LF380" s="56"/>
      <c r="LI380" s="39"/>
      <c r="LK380" s="39"/>
      <c r="LM380" s="39"/>
      <c r="LO380" s="46"/>
      <c r="LP380" s="39"/>
      <c r="LS380" s="46"/>
      <c r="LT380" s="39"/>
      <c r="LW380" s="46"/>
      <c r="LX380" s="39"/>
      <c r="MA380" s="47"/>
      <c r="MB380" s="39"/>
      <c r="ME380" s="46"/>
      <c r="MF380" s="39"/>
      <c r="MG380" s="41"/>
      <c r="MI380" s="52"/>
      <c r="MV380" s="52"/>
      <c r="NA380" s="52"/>
      <c r="NF380" s="52"/>
      <c r="NK380" s="52"/>
      <c r="NP380" s="39"/>
      <c r="NQ380" s="41"/>
      <c r="NR380" s="41"/>
      <c r="NS380" s="52"/>
      <c r="NU380"/>
      <c r="NV380"/>
      <c r="NW380"/>
      <c r="OF380" s="52"/>
      <c r="OK380" s="52"/>
      <c r="OP380" s="52"/>
      <c r="OU380" s="52"/>
      <c r="PA380" s="39"/>
      <c r="PB380" s="41"/>
      <c r="PC380" s="41"/>
      <c r="PD380" s="52"/>
      <c r="PQ380" s="52"/>
      <c r="PV380" s="52"/>
      <c r="QA380" s="52"/>
      <c r="QF380" s="52"/>
      <c r="QL380" s="39"/>
      <c r="QM380" s="41"/>
      <c r="QN380" s="41"/>
      <c r="QO380" s="52"/>
      <c r="RB380" s="52"/>
      <c r="RG380" s="52"/>
      <c r="RL380" s="52"/>
      <c r="RQ380" s="52"/>
      <c r="RW380" s="39"/>
      <c r="RX380" s="41"/>
      <c r="RY380" s="41"/>
      <c r="RZ380" s="52"/>
      <c r="SM380" s="52"/>
      <c r="SR380" s="52"/>
      <c r="SW380" s="52"/>
      <c r="TB380" s="52"/>
      <c r="TH380" s="39"/>
      <c r="TI380" s="41"/>
      <c r="TJ380" s="41"/>
      <c r="TK380" s="52"/>
      <c r="TP380" s="52"/>
      <c r="TU380" s="52"/>
      <c r="TZ380" s="52"/>
      <c r="UE380" s="52"/>
      <c r="UJ380" s="39"/>
      <c r="UK380" s="41"/>
      <c r="UL380" s="41"/>
      <c r="UM380" s="52"/>
      <c r="UR380" s="52"/>
      <c r="UW380" s="52"/>
      <c r="VB380" s="52"/>
      <c r="VG380" s="52"/>
      <c r="VM380" s="39"/>
      <c r="VN380" s="41"/>
      <c r="VO380" s="41"/>
      <c r="VP380" s="52"/>
      <c r="VU380" s="52"/>
      <c r="VZ380" s="52"/>
      <c r="WE380" s="52"/>
      <c r="WJ380" s="52"/>
      <c r="WP380" s="39"/>
      <c r="WQ380" s="41"/>
      <c r="WR380" s="41"/>
      <c r="WS380" s="52"/>
      <c r="WX380" s="52"/>
      <c r="XC380" s="52"/>
      <c r="XH380" s="52"/>
      <c r="XM380" s="52"/>
      <c r="XS380" s="39"/>
      <c r="XT380" s="41"/>
      <c r="XU380" s="41"/>
      <c r="XV380" s="52"/>
      <c r="YA380" s="52"/>
      <c r="YF380" s="52"/>
      <c r="YK380" s="52"/>
      <c r="YP380" s="52"/>
      <c r="YV380" s="39"/>
      <c r="YY380" s="39"/>
      <c r="YZ380" s="41"/>
      <c r="ZA380" s="41"/>
      <c r="ZB380" s="42"/>
      <c r="ZC380" s="41"/>
      <c r="ZD380" s="41"/>
      <c r="ZE380" s="39"/>
      <c r="ZH380" s="39"/>
      <c r="ZK380" s="47"/>
      <c r="ZL380" s="39"/>
      <c r="ZO380" s="47"/>
      <c r="ZP380" s="39"/>
      <c r="ZS380" s="47"/>
      <c r="ZT380" s="39"/>
      <c r="ZW380" s="47"/>
      <c r="AGQ380" s="42"/>
      <c r="AGU380" s="43"/>
      <c r="AGY380" s="43"/>
      <c r="AHC380" s="43"/>
    </row>
    <row r="381" spans="3:887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C381" s="42"/>
      <c r="HD381" s="41"/>
      <c r="HE381" s="41"/>
      <c r="HF381" s="41"/>
      <c r="HG381" s="41"/>
      <c r="HH381" s="41"/>
      <c r="HI381" s="41"/>
      <c r="HJ381" s="41"/>
      <c r="HK381" s="41"/>
      <c r="II381" s="42"/>
      <c r="IJ381" s="41"/>
      <c r="IK381" s="41"/>
      <c r="IS381" s="39"/>
      <c r="IU381" s="41"/>
      <c r="IV381" s="41"/>
      <c r="IW381" s="41"/>
      <c r="IX381" s="39"/>
      <c r="JC381" s="44"/>
      <c r="JD381" s="39"/>
      <c r="JI381" s="44"/>
      <c r="JJ381" s="41"/>
      <c r="JK381" s="41"/>
      <c r="JL381" s="41"/>
      <c r="JM381" s="41"/>
      <c r="JV381" s="56"/>
      <c r="KO381" s="62"/>
      <c r="KP381" s="41"/>
      <c r="KQ381" s="41"/>
      <c r="KR381" s="41"/>
      <c r="KV381" s="56"/>
      <c r="KY381" s="62"/>
      <c r="KZ381" s="41"/>
      <c r="LA381" s="41"/>
      <c r="LB381" s="41"/>
      <c r="LF381" s="56"/>
      <c r="LI381" s="39"/>
      <c r="LK381" s="39"/>
      <c r="LM381" s="39"/>
      <c r="LO381" s="46"/>
      <c r="LP381" s="39"/>
      <c r="LS381" s="46"/>
      <c r="LT381" s="39"/>
      <c r="LW381" s="46"/>
      <c r="LX381" s="39"/>
      <c r="MA381" s="47"/>
      <c r="MB381" s="39"/>
      <c r="ME381" s="46"/>
      <c r="MF381" s="39"/>
      <c r="MG381" s="41"/>
      <c r="MI381" s="52"/>
      <c r="MV381" s="52"/>
      <c r="NA381" s="52"/>
      <c r="NF381" s="52"/>
      <c r="NK381" s="52"/>
      <c r="NP381" s="39"/>
      <c r="NQ381" s="41"/>
      <c r="NR381" s="41"/>
      <c r="NS381" s="52"/>
      <c r="NU381"/>
      <c r="NV381"/>
      <c r="NW381"/>
      <c r="OF381" s="52"/>
      <c r="OK381" s="52"/>
      <c r="OP381" s="52"/>
      <c r="OU381" s="52"/>
      <c r="PA381" s="39"/>
      <c r="PB381" s="41"/>
      <c r="PC381" s="41"/>
      <c r="PD381" s="52"/>
      <c r="PQ381" s="52"/>
      <c r="PV381" s="52"/>
      <c r="QA381" s="52"/>
      <c r="QF381" s="52"/>
      <c r="QL381" s="39"/>
      <c r="QM381" s="41"/>
      <c r="QN381" s="41"/>
      <c r="QO381" s="52"/>
      <c r="RB381" s="52"/>
      <c r="RG381" s="52"/>
      <c r="RL381" s="52"/>
      <c r="RQ381" s="52"/>
      <c r="RW381" s="39"/>
      <c r="RX381" s="41"/>
      <c r="RY381" s="41"/>
      <c r="RZ381" s="52"/>
      <c r="SM381" s="52"/>
      <c r="SR381" s="52"/>
      <c r="SW381" s="52"/>
      <c r="TB381" s="52"/>
      <c r="TH381" s="39"/>
      <c r="TI381" s="41"/>
      <c r="TJ381" s="41"/>
      <c r="TK381" s="52"/>
      <c r="TP381" s="52"/>
      <c r="TU381" s="52"/>
      <c r="TZ381" s="52"/>
      <c r="UE381" s="52"/>
      <c r="UJ381" s="39"/>
      <c r="UK381" s="41"/>
      <c r="UL381" s="41"/>
      <c r="UM381" s="52"/>
      <c r="UR381" s="52"/>
      <c r="UW381" s="52"/>
      <c r="VB381" s="52"/>
      <c r="VG381" s="52"/>
      <c r="VM381" s="39"/>
      <c r="VN381" s="41"/>
      <c r="VO381" s="41"/>
      <c r="VP381" s="52"/>
      <c r="VU381" s="52"/>
      <c r="VZ381" s="52"/>
      <c r="WE381" s="52"/>
      <c r="WJ381" s="52"/>
      <c r="WP381" s="39"/>
      <c r="WQ381" s="41"/>
      <c r="WR381" s="41"/>
      <c r="WS381" s="52"/>
      <c r="WX381" s="52"/>
      <c r="XC381" s="52"/>
      <c r="XH381" s="52"/>
      <c r="XM381" s="52"/>
      <c r="XS381" s="39"/>
      <c r="XT381" s="41"/>
      <c r="XU381" s="41"/>
      <c r="XV381" s="52"/>
      <c r="YA381" s="52"/>
      <c r="YF381" s="52"/>
      <c r="YK381" s="52"/>
      <c r="YP381" s="52"/>
      <c r="YV381" s="39"/>
      <c r="YY381" s="39"/>
      <c r="YZ381" s="41"/>
      <c r="ZA381" s="41"/>
      <c r="ZB381" s="42"/>
      <c r="ZC381" s="41"/>
      <c r="ZD381" s="41"/>
      <c r="ZE381" s="39"/>
      <c r="ZH381" s="39"/>
      <c r="ZK381" s="47"/>
      <c r="ZL381" s="39"/>
      <c r="ZO381" s="47"/>
      <c r="ZP381" s="39"/>
      <c r="ZS381" s="47"/>
      <c r="ZT381" s="39"/>
      <c r="ZW381" s="47"/>
      <c r="AGQ381" s="42"/>
      <c r="AGU381" s="43"/>
      <c r="AGY381" s="43"/>
      <c r="AHC381" s="43"/>
    </row>
    <row r="382" spans="3:887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C382" s="42"/>
      <c r="HD382" s="41"/>
      <c r="HE382" s="41"/>
      <c r="HF382" s="41"/>
      <c r="HG382" s="41"/>
      <c r="HH382" s="41"/>
      <c r="HI382" s="41"/>
      <c r="HJ382" s="41"/>
      <c r="HK382" s="41"/>
      <c r="II382" s="42"/>
      <c r="IJ382" s="41"/>
      <c r="IK382" s="41"/>
      <c r="IS382" s="39"/>
      <c r="IU382" s="41"/>
      <c r="IV382" s="41"/>
      <c r="IW382" s="41"/>
      <c r="IX382" s="39"/>
      <c r="JC382" s="44"/>
      <c r="JD382" s="39"/>
      <c r="JI382" s="44"/>
      <c r="JJ382" s="41"/>
      <c r="JK382" s="41"/>
      <c r="JL382" s="41"/>
      <c r="JM382" s="41"/>
      <c r="JV382" s="56"/>
      <c r="KO382" s="62"/>
      <c r="KP382" s="41"/>
      <c r="KQ382" s="41"/>
      <c r="KR382" s="41"/>
      <c r="KV382" s="56"/>
      <c r="KY382" s="62"/>
      <c r="KZ382" s="41"/>
      <c r="LA382" s="41"/>
      <c r="LB382" s="41"/>
      <c r="LF382" s="56"/>
      <c r="LI382" s="39"/>
      <c r="LK382" s="39"/>
      <c r="LM382" s="39"/>
      <c r="LO382" s="46"/>
      <c r="LP382" s="39"/>
      <c r="LS382" s="46"/>
      <c r="LT382" s="39"/>
      <c r="LW382" s="46"/>
      <c r="LX382" s="39"/>
      <c r="MA382" s="47"/>
      <c r="MB382" s="39"/>
      <c r="ME382" s="46"/>
      <c r="MF382" s="39"/>
      <c r="MG382" s="41"/>
      <c r="MI382" s="52"/>
      <c r="MV382" s="52"/>
      <c r="NA382" s="52"/>
      <c r="NF382" s="52"/>
      <c r="NK382" s="52"/>
      <c r="NP382" s="39"/>
      <c r="NQ382" s="41"/>
      <c r="NR382" s="41"/>
      <c r="NS382" s="52"/>
      <c r="NU382"/>
      <c r="NV382"/>
      <c r="NW382"/>
      <c r="OF382" s="52"/>
      <c r="OK382" s="52"/>
      <c r="OP382" s="52"/>
      <c r="OU382" s="52"/>
      <c r="PA382" s="39"/>
      <c r="PB382" s="41"/>
      <c r="PC382" s="41"/>
      <c r="PD382" s="52"/>
      <c r="PQ382" s="52"/>
      <c r="PV382" s="52"/>
      <c r="QA382" s="52"/>
      <c r="QF382" s="52"/>
      <c r="QL382" s="39"/>
      <c r="QM382" s="41"/>
      <c r="QN382" s="41"/>
      <c r="QO382" s="52"/>
      <c r="RB382" s="52"/>
      <c r="RG382" s="52"/>
      <c r="RL382" s="52"/>
      <c r="RQ382" s="52"/>
      <c r="RW382" s="39"/>
      <c r="RX382" s="41"/>
      <c r="RY382" s="41"/>
      <c r="RZ382" s="52"/>
      <c r="SM382" s="52"/>
      <c r="SR382" s="52"/>
      <c r="SW382" s="52"/>
      <c r="TB382" s="52"/>
      <c r="TH382" s="39"/>
      <c r="TI382" s="41"/>
      <c r="TJ382" s="41"/>
      <c r="TK382" s="52"/>
      <c r="TP382" s="52"/>
      <c r="TU382" s="52"/>
      <c r="TZ382" s="52"/>
      <c r="UE382" s="52"/>
      <c r="UJ382" s="39"/>
      <c r="UK382" s="41"/>
      <c r="UL382" s="41"/>
      <c r="UM382" s="52"/>
      <c r="UR382" s="52"/>
      <c r="UW382" s="52"/>
      <c r="VB382" s="52"/>
      <c r="VG382" s="52"/>
      <c r="VM382" s="39"/>
      <c r="VN382" s="41"/>
      <c r="VO382" s="41"/>
      <c r="VP382" s="52"/>
      <c r="VU382" s="52"/>
      <c r="VZ382" s="52"/>
      <c r="WE382" s="52"/>
      <c r="WJ382" s="52"/>
      <c r="WP382" s="39"/>
      <c r="WQ382" s="41"/>
      <c r="WR382" s="41"/>
      <c r="WS382" s="52"/>
      <c r="WX382" s="52"/>
      <c r="XC382" s="52"/>
      <c r="XH382" s="52"/>
      <c r="XM382" s="52"/>
      <c r="XS382" s="39"/>
      <c r="XT382" s="41"/>
      <c r="XU382" s="41"/>
      <c r="XV382" s="52"/>
      <c r="YA382" s="52"/>
      <c r="YF382" s="52"/>
      <c r="YK382" s="52"/>
      <c r="YP382" s="52"/>
      <c r="YV382" s="39"/>
      <c r="YY382" s="39"/>
      <c r="YZ382" s="41"/>
      <c r="ZA382" s="41"/>
      <c r="ZB382" s="42"/>
      <c r="ZC382" s="41"/>
      <c r="ZD382" s="41"/>
      <c r="ZE382" s="39"/>
      <c r="ZH382" s="39"/>
      <c r="ZK382" s="47"/>
      <c r="ZL382" s="39"/>
      <c r="ZO382" s="47"/>
      <c r="ZP382" s="39"/>
      <c r="ZS382" s="47"/>
      <c r="ZT382" s="39"/>
      <c r="ZW382" s="47"/>
      <c r="AGQ382" s="42"/>
      <c r="AGU382" s="43"/>
      <c r="AGY382" s="43"/>
      <c r="AHC382" s="43"/>
    </row>
    <row r="383" spans="3:887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C383" s="42"/>
      <c r="HD383" s="41"/>
      <c r="HE383" s="41"/>
      <c r="HF383" s="41"/>
      <c r="HG383" s="41"/>
      <c r="HH383" s="41"/>
      <c r="HI383" s="41"/>
      <c r="HJ383" s="41"/>
      <c r="HK383" s="41"/>
      <c r="II383" s="42"/>
      <c r="IJ383" s="41"/>
      <c r="IK383" s="41"/>
      <c r="IS383" s="39"/>
      <c r="IU383" s="41"/>
      <c r="IV383" s="41"/>
      <c r="IW383" s="41"/>
      <c r="IX383" s="39"/>
      <c r="JC383" s="44"/>
      <c r="JD383" s="39"/>
      <c r="JI383" s="44"/>
      <c r="JJ383" s="41"/>
      <c r="JK383" s="41"/>
      <c r="JL383" s="41"/>
      <c r="JM383" s="41"/>
      <c r="JV383" s="56"/>
      <c r="KO383" s="62"/>
      <c r="KP383" s="41"/>
      <c r="KQ383" s="41"/>
      <c r="KR383" s="41"/>
      <c r="KV383" s="56"/>
      <c r="KY383" s="62"/>
      <c r="KZ383" s="41"/>
      <c r="LA383" s="41"/>
      <c r="LB383" s="41"/>
      <c r="LF383" s="56"/>
      <c r="LI383" s="39"/>
      <c r="LK383" s="39"/>
      <c r="LM383" s="39"/>
      <c r="LO383" s="46"/>
      <c r="LP383" s="39"/>
      <c r="LS383" s="46"/>
      <c r="LT383" s="39"/>
      <c r="LW383" s="46"/>
      <c r="LX383" s="39"/>
      <c r="MA383" s="47"/>
      <c r="MB383" s="39"/>
      <c r="ME383" s="46"/>
      <c r="MF383" s="39"/>
      <c r="MG383" s="41"/>
      <c r="MI383" s="52"/>
      <c r="MV383" s="52"/>
      <c r="NA383" s="52"/>
      <c r="NF383" s="52"/>
      <c r="NK383" s="52"/>
      <c r="NP383" s="39"/>
      <c r="NQ383" s="41"/>
      <c r="NR383" s="41"/>
      <c r="NS383" s="52"/>
      <c r="NU383"/>
      <c r="NV383"/>
      <c r="NW383"/>
      <c r="OF383" s="52"/>
      <c r="OK383" s="52"/>
      <c r="OP383" s="52"/>
      <c r="OU383" s="52"/>
      <c r="PA383" s="39"/>
      <c r="PB383" s="41"/>
      <c r="PC383" s="41"/>
      <c r="PD383" s="52"/>
      <c r="PQ383" s="52"/>
      <c r="PV383" s="52"/>
      <c r="QA383" s="52"/>
      <c r="QF383" s="52"/>
      <c r="QL383" s="39"/>
      <c r="QM383" s="41"/>
      <c r="QN383" s="41"/>
      <c r="QO383" s="52"/>
      <c r="RB383" s="52"/>
      <c r="RG383" s="52"/>
      <c r="RL383" s="52"/>
      <c r="RQ383" s="52"/>
      <c r="RW383" s="39"/>
      <c r="RX383" s="41"/>
      <c r="RY383" s="41"/>
      <c r="RZ383" s="52"/>
      <c r="SM383" s="52"/>
      <c r="SR383" s="52"/>
      <c r="SW383" s="52"/>
      <c r="TB383" s="52"/>
      <c r="TH383" s="39"/>
      <c r="TI383" s="41"/>
      <c r="TJ383" s="41"/>
      <c r="TK383" s="52"/>
      <c r="TP383" s="52"/>
      <c r="TU383" s="52"/>
      <c r="TZ383" s="52"/>
      <c r="UE383" s="52"/>
      <c r="UJ383" s="39"/>
      <c r="UK383" s="41"/>
      <c r="UL383" s="41"/>
      <c r="UM383" s="52"/>
      <c r="UR383" s="52"/>
      <c r="UW383" s="52"/>
      <c r="VB383" s="52"/>
      <c r="VG383" s="52"/>
      <c r="VM383" s="39"/>
      <c r="VN383" s="41"/>
      <c r="VO383" s="41"/>
      <c r="VP383" s="52"/>
      <c r="VU383" s="52"/>
      <c r="VZ383" s="52"/>
      <c r="WE383" s="52"/>
      <c r="WJ383" s="52"/>
      <c r="WP383" s="39"/>
      <c r="WQ383" s="41"/>
      <c r="WR383" s="41"/>
      <c r="WS383" s="52"/>
      <c r="WX383" s="52"/>
      <c r="XC383" s="52"/>
      <c r="XH383" s="52"/>
      <c r="XM383" s="52"/>
      <c r="XS383" s="39"/>
      <c r="XT383" s="41"/>
      <c r="XU383" s="41"/>
      <c r="XV383" s="52"/>
      <c r="YA383" s="52"/>
      <c r="YF383" s="52"/>
      <c r="YK383" s="52"/>
      <c r="YP383" s="52"/>
      <c r="YV383" s="39"/>
      <c r="YY383" s="39"/>
      <c r="YZ383" s="41"/>
      <c r="ZA383" s="41"/>
      <c r="ZB383" s="42"/>
      <c r="ZC383" s="41"/>
      <c r="ZD383" s="41"/>
      <c r="ZE383" s="39"/>
      <c r="ZH383" s="39"/>
      <c r="ZK383" s="47"/>
      <c r="ZL383" s="39"/>
      <c r="ZO383" s="47"/>
      <c r="ZP383" s="39"/>
      <c r="ZS383" s="47"/>
      <c r="ZT383" s="39"/>
      <c r="ZW383" s="47"/>
      <c r="AGQ383" s="42"/>
      <c r="AGU383" s="43"/>
      <c r="AGY383" s="43"/>
      <c r="AHC383" s="43"/>
    </row>
    <row r="384" spans="3:887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C384" s="42"/>
      <c r="HD384" s="41"/>
      <c r="HE384" s="41"/>
      <c r="HF384" s="41"/>
      <c r="HG384" s="41"/>
      <c r="HH384" s="41"/>
      <c r="HI384" s="41"/>
      <c r="HJ384" s="41"/>
      <c r="HK384" s="41"/>
      <c r="II384" s="42"/>
      <c r="IJ384" s="41"/>
      <c r="IK384" s="41"/>
      <c r="IS384" s="39"/>
      <c r="IU384" s="41"/>
      <c r="IV384" s="41"/>
      <c r="IW384" s="41"/>
      <c r="IX384" s="39"/>
      <c r="JC384" s="44"/>
      <c r="JD384" s="39"/>
      <c r="JI384" s="44"/>
      <c r="JJ384" s="41"/>
      <c r="JK384" s="41"/>
      <c r="JL384" s="41"/>
      <c r="JM384" s="41"/>
      <c r="JV384" s="56"/>
      <c r="KO384" s="62"/>
      <c r="KP384" s="41"/>
      <c r="KQ384" s="41"/>
      <c r="KR384" s="41"/>
      <c r="KV384" s="56"/>
      <c r="KY384" s="62"/>
      <c r="KZ384" s="41"/>
      <c r="LA384" s="41"/>
      <c r="LB384" s="41"/>
      <c r="LF384" s="56"/>
      <c r="LI384" s="39"/>
      <c r="LK384" s="39"/>
      <c r="LM384" s="39"/>
      <c r="LO384" s="46"/>
      <c r="LP384" s="39"/>
      <c r="LS384" s="46"/>
      <c r="LT384" s="39"/>
      <c r="LW384" s="46"/>
      <c r="LX384" s="39"/>
      <c r="MA384" s="47"/>
      <c r="MB384" s="39"/>
      <c r="ME384" s="46"/>
      <c r="MF384" s="39"/>
      <c r="MG384" s="41"/>
      <c r="MI384" s="52"/>
      <c r="MV384" s="52"/>
      <c r="NA384" s="52"/>
      <c r="NF384" s="52"/>
      <c r="NK384" s="52"/>
      <c r="NP384" s="39"/>
      <c r="NQ384" s="41"/>
      <c r="NR384" s="41"/>
      <c r="NS384" s="52"/>
      <c r="NU384"/>
      <c r="NV384"/>
      <c r="NW384"/>
      <c r="OF384" s="52"/>
      <c r="OK384" s="52"/>
      <c r="OP384" s="52"/>
      <c r="OU384" s="52"/>
      <c r="PA384" s="39"/>
      <c r="PB384" s="41"/>
      <c r="PC384" s="41"/>
      <c r="PD384" s="52"/>
      <c r="PQ384" s="52"/>
      <c r="PV384" s="52"/>
      <c r="QA384" s="52"/>
      <c r="QF384" s="52"/>
      <c r="QL384" s="39"/>
      <c r="QM384" s="41"/>
      <c r="QN384" s="41"/>
      <c r="QO384" s="52"/>
      <c r="RB384" s="52"/>
      <c r="RG384" s="52"/>
      <c r="RL384" s="52"/>
      <c r="RQ384" s="52"/>
      <c r="RW384" s="39"/>
      <c r="RX384" s="41"/>
      <c r="RY384" s="41"/>
      <c r="RZ384" s="52"/>
      <c r="SM384" s="52"/>
      <c r="SR384" s="52"/>
      <c r="SW384" s="52"/>
      <c r="TB384" s="52"/>
      <c r="TH384" s="39"/>
      <c r="TI384" s="41"/>
      <c r="TJ384" s="41"/>
      <c r="TK384" s="52"/>
      <c r="TP384" s="52"/>
      <c r="TU384" s="52"/>
      <c r="TZ384" s="52"/>
      <c r="UE384" s="52"/>
      <c r="UJ384" s="39"/>
      <c r="UK384" s="41"/>
      <c r="UL384" s="41"/>
      <c r="UM384" s="52"/>
      <c r="UR384" s="52"/>
      <c r="UW384" s="52"/>
      <c r="VB384" s="52"/>
      <c r="VG384" s="52"/>
      <c r="VM384" s="39"/>
      <c r="VN384" s="41"/>
      <c r="VO384" s="41"/>
      <c r="VP384" s="52"/>
      <c r="VU384" s="52"/>
      <c r="VZ384" s="52"/>
      <c r="WE384" s="52"/>
      <c r="WJ384" s="52"/>
      <c r="WP384" s="39"/>
      <c r="WQ384" s="41"/>
      <c r="WR384" s="41"/>
      <c r="WS384" s="52"/>
      <c r="WX384" s="52"/>
      <c r="XC384" s="52"/>
      <c r="XH384" s="52"/>
      <c r="XM384" s="52"/>
      <c r="XS384" s="39"/>
      <c r="XT384" s="41"/>
      <c r="XU384" s="41"/>
      <c r="XV384" s="52"/>
      <c r="YA384" s="52"/>
      <c r="YF384" s="52"/>
      <c r="YK384" s="52"/>
      <c r="YP384" s="52"/>
      <c r="YV384" s="39"/>
      <c r="YY384" s="39"/>
      <c r="YZ384" s="41"/>
      <c r="ZA384" s="41"/>
      <c r="ZB384" s="42"/>
      <c r="ZC384" s="41"/>
      <c r="ZD384" s="41"/>
      <c r="ZE384" s="39"/>
      <c r="ZH384" s="39"/>
      <c r="ZK384" s="47"/>
      <c r="ZL384" s="39"/>
      <c r="ZO384" s="47"/>
      <c r="ZP384" s="39"/>
      <c r="ZS384" s="47"/>
      <c r="ZT384" s="39"/>
      <c r="ZW384" s="47"/>
      <c r="AGQ384" s="42"/>
      <c r="AGU384" s="43"/>
      <c r="AGY384" s="43"/>
      <c r="AHC384" s="43"/>
    </row>
    <row r="385" spans="3:887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C385" s="42"/>
      <c r="HD385" s="41"/>
      <c r="HE385" s="41"/>
      <c r="HF385" s="41"/>
      <c r="HG385" s="41"/>
      <c r="HH385" s="41"/>
      <c r="HI385" s="41"/>
      <c r="HJ385" s="41"/>
      <c r="HK385" s="41"/>
      <c r="II385" s="42"/>
      <c r="IJ385" s="41"/>
      <c r="IK385" s="41"/>
      <c r="IS385" s="39"/>
      <c r="IU385" s="41"/>
      <c r="IV385" s="41"/>
      <c r="IW385" s="41"/>
      <c r="IX385" s="39"/>
      <c r="JC385" s="44"/>
      <c r="JD385" s="39"/>
      <c r="JI385" s="44"/>
      <c r="JJ385" s="41"/>
      <c r="JK385" s="41"/>
      <c r="JL385" s="41"/>
      <c r="JM385" s="41"/>
      <c r="JV385" s="56"/>
      <c r="KO385" s="62"/>
      <c r="KP385" s="41"/>
      <c r="KQ385" s="41"/>
      <c r="KR385" s="41"/>
      <c r="KV385" s="56"/>
      <c r="KY385" s="62"/>
      <c r="KZ385" s="41"/>
      <c r="LA385" s="41"/>
      <c r="LB385" s="41"/>
      <c r="LF385" s="56"/>
      <c r="LI385" s="39"/>
      <c r="LK385" s="39"/>
      <c r="LM385" s="39"/>
      <c r="LO385" s="46"/>
      <c r="LP385" s="39"/>
      <c r="LS385" s="46"/>
      <c r="LT385" s="39"/>
      <c r="LW385" s="46"/>
      <c r="LX385" s="39"/>
      <c r="MA385" s="47"/>
      <c r="MB385" s="39"/>
      <c r="ME385" s="46"/>
      <c r="MF385" s="39"/>
      <c r="MG385" s="41"/>
      <c r="MI385" s="52"/>
      <c r="MV385" s="52"/>
      <c r="NA385" s="52"/>
      <c r="NF385" s="52"/>
      <c r="NK385" s="52"/>
      <c r="NP385" s="39"/>
      <c r="NQ385" s="41"/>
      <c r="NR385" s="41"/>
      <c r="NS385" s="52"/>
      <c r="NU385"/>
      <c r="NV385"/>
      <c r="NW385"/>
      <c r="OF385" s="52"/>
      <c r="OK385" s="52"/>
      <c r="OP385" s="52"/>
      <c r="OU385" s="52"/>
      <c r="PA385" s="39"/>
      <c r="PB385" s="41"/>
      <c r="PC385" s="41"/>
      <c r="PD385" s="52"/>
      <c r="PQ385" s="52"/>
      <c r="PV385" s="52"/>
      <c r="QA385" s="52"/>
      <c r="QF385" s="52"/>
      <c r="QL385" s="39"/>
      <c r="QM385" s="41"/>
      <c r="QN385" s="41"/>
      <c r="QO385" s="52"/>
      <c r="RB385" s="52"/>
      <c r="RG385" s="52"/>
      <c r="RL385" s="52"/>
      <c r="RQ385" s="52"/>
      <c r="RW385" s="39"/>
      <c r="RX385" s="41"/>
      <c r="RY385" s="41"/>
      <c r="RZ385" s="52"/>
      <c r="SM385" s="52"/>
      <c r="SR385" s="52"/>
      <c r="SW385" s="52"/>
      <c r="TB385" s="52"/>
      <c r="TH385" s="39"/>
      <c r="TI385" s="41"/>
      <c r="TJ385" s="41"/>
      <c r="TK385" s="52"/>
      <c r="TP385" s="52"/>
      <c r="TU385" s="52"/>
      <c r="TZ385" s="52"/>
      <c r="UE385" s="52"/>
      <c r="UJ385" s="39"/>
      <c r="UK385" s="41"/>
      <c r="UL385" s="41"/>
      <c r="UM385" s="52"/>
      <c r="UR385" s="52"/>
      <c r="UW385" s="52"/>
      <c r="VB385" s="52"/>
      <c r="VG385" s="52"/>
      <c r="VM385" s="39"/>
      <c r="VN385" s="41"/>
      <c r="VO385" s="41"/>
      <c r="VP385" s="52"/>
      <c r="VU385" s="52"/>
      <c r="VZ385" s="52"/>
      <c r="WE385" s="52"/>
      <c r="WJ385" s="52"/>
      <c r="WP385" s="39"/>
      <c r="WQ385" s="41"/>
      <c r="WR385" s="41"/>
      <c r="WS385" s="52"/>
      <c r="WX385" s="52"/>
      <c r="XC385" s="52"/>
      <c r="XH385" s="52"/>
      <c r="XM385" s="52"/>
      <c r="XS385" s="39"/>
      <c r="XT385" s="41"/>
      <c r="XU385" s="41"/>
      <c r="XV385" s="52"/>
      <c r="YA385" s="52"/>
      <c r="YF385" s="52"/>
      <c r="YK385" s="52"/>
      <c r="YP385" s="52"/>
      <c r="YV385" s="39"/>
      <c r="YY385" s="39"/>
      <c r="YZ385" s="41"/>
      <c r="ZA385" s="41"/>
      <c r="ZB385" s="42"/>
      <c r="ZC385" s="41"/>
      <c r="ZD385" s="41"/>
      <c r="ZE385" s="39"/>
      <c r="ZH385" s="39"/>
      <c r="ZK385" s="47"/>
      <c r="ZL385" s="39"/>
      <c r="ZO385" s="47"/>
      <c r="ZP385" s="39"/>
      <c r="ZS385" s="47"/>
      <c r="ZT385" s="39"/>
      <c r="ZW385" s="47"/>
      <c r="AGQ385" s="42"/>
      <c r="AGU385" s="43"/>
      <c r="AGY385" s="43"/>
      <c r="AHC385" s="43"/>
    </row>
    <row r="386" spans="3:887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C386" s="42"/>
      <c r="HD386" s="41"/>
      <c r="HE386" s="41"/>
      <c r="HF386" s="41"/>
      <c r="HG386" s="41"/>
      <c r="HH386" s="41"/>
      <c r="HI386" s="41"/>
      <c r="HJ386" s="41"/>
      <c r="HK386" s="41"/>
      <c r="II386" s="42"/>
      <c r="IJ386" s="41"/>
      <c r="IK386" s="41"/>
      <c r="IS386" s="39"/>
      <c r="IU386" s="41"/>
      <c r="IV386" s="41"/>
      <c r="IW386" s="41"/>
      <c r="IX386" s="39"/>
      <c r="JC386" s="44"/>
      <c r="JD386" s="39"/>
      <c r="JI386" s="44"/>
      <c r="JJ386" s="41"/>
      <c r="JK386" s="41"/>
      <c r="JL386" s="41"/>
      <c r="JM386" s="41"/>
      <c r="JV386" s="56"/>
      <c r="KO386" s="62"/>
      <c r="KP386" s="41"/>
      <c r="KQ386" s="41"/>
      <c r="KR386" s="41"/>
      <c r="KV386" s="56"/>
      <c r="KY386" s="62"/>
      <c r="KZ386" s="41"/>
      <c r="LA386" s="41"/>
      <c r="LB386" s="41"/>
      <c r="LF386" s="56"/>
      <c r="LI386" s="39"/>
      <c r="LK386" s="39"/>
      <c r="LM386" s="39"/>
      <c r="LO386" s="46"/>
      <c r="LP386" s="39"/>
      <c r="LS386" s="46"/>
      <c r="LT386" s="39"/>
      <c r="LW386" s="46"/>
      <c r="LX386" s="39"/>
      <c r="MA386" s="47"/>
      <c r="MB386" s="39"/>
      <c r="ME386" s="46"/>
      <c r="MF386" s="39"/>
      <c r="MG386" s="41"/>
      <c r="MI386" s="52"/>
      <c r="MV386" s="52"/>
      <c r="NA386" s="52"/>
      <c r="NF386" s="52"/>
      <c r="NK386" s="52"/>
      <c r="NP386" s="39"/>
      <c r="NQ386" s="41"/>
      <c r="NR386" s="41"/>
      <c r="NS386" s="52"/>
      <c r="NU386"/>
      <c r="NV386"/>
      <c r="NW386"/>
      <c r="OF386" s="52"/>
      <c r="OK386" s="52"/>
      <c r="OP386" s="52"/>
      <c r="OU386" s="52"/>
      <c r="PA386" s="39"/>
      <c r="PB386" s="41"/>
      <c r="PC386" s="41"/>
      <c r="PD386" s="52"/>
      <c r="PQ386" s="52"/>
      <c r="PV386" s="52"/>
      <c r="QA386" s="52"/>
      <c r="QF386" s="52"/>
      <c r="QL386" s="39"/>
      <c r="QM386" s="41"/>
      <c r="QN386" s="41"/>
      <c r="QO386" s="52"/>
      <c r="RB386" s="52"/>
      <c r="RG386" s="52"/>
      <c r="RL386" s="52"/>
      <c r="RQ386" s="52"/>
      <c r="RW386" s="39"/>
      <c r="RX386" s="41"/>
      <c r="RY386" s="41"/>
      <c r="RZ386" s="52"/>
      <c r="SM386" s="52"/>
      <c r="SR386" s="52"/>
      <c r="SW386" s="52"/>
      <c r="TB386" s="52"/>
      <c r="TH386" s="39"/>
      <c r="TI386" s="41"/>
      <c r="TJ386" s="41"/>
      <c r="TK386" s="52"/>
      <c r="TP386" s="52"/>
      <c r="TU386" s="52"/>
      <c r="TZ386" s="52"/>
      <c r="UE386" s="52"/>
      <c r="UJ386" s="39"/>
      <c r="UK386" s="41"/>
      <c r="UL386" s="41"/>
      <c r="UM386" s="52"/>
      <c r="UR386" s="52"/>
      <c r="UW386" s="52"/>
      <c r="VB386" s="52"/>
      <c r="VG386" s="52"/>
      <c r="VM386" s="39"/>
      <c r="VN386" s="41"/>
      <c r="VO386" s="41"/>
      <c r="VP386" s="52"/>
      <c r="VU386" s="52"/>
      <c r="VZ386" s="52"/>
      <c r="WE386" s="52"/>
      <c r="WJ386" s="52"/>
      <c r="WP386" s="39"/>
      <c r="WQ386" s="41"/>
      <c r="WR386" s="41"/>
      <c r="WS386" s="52"/>
      <c r="WX386" s="52"/>
      <c r="XC386" s="52"/>
      <c r="XH386" s="52"/>
      <c r="XM386" s="52"/>
      <c r="XS386" s="39"/>
      <c r="XT386" s="41"/>
      <c r="XU386" s="41"/>
      <c r="XV386" s="52"/>
      <c r="YA386" s="52"/>
      <c r="YF386" s="52"/>
      <c r="YK386" s="52"/>
      <c r="YP386" s="52"/>
      <c r="YV386" s="39"/>
      <c r="YY386" s="39"/>
      <c r="YZ386" s="41"/>
      <c r="ZA386" s="41"/>
      <c r="ZB386" s="42"/>
      <c r="ZC386" s="41"/>
      <c r="ZD386" s="41"/>
      <c r="ZE386" s="39"/>
      <c r="ZH386" s="39"/>
      <c r="ZK386" s="47"/>
      <c r="ZL386" s="39"/>
      <c r="ZO386" s="47"/>
      <c r="ZP386" s="39"/>
      <c r="ZS386" s="47"/>
      <c r="ZT386" s="39"/>
      <c r="ZW386" s="47"/>
      <c r="AGQ386" s="42"/>
      <c r="AGU386" s="43"/>
      <c r="AGY386" s="43"/>
      <c r="AHC386" s="43"/>
    </row>
    <row r="387" spans="3:887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C387" s="42"/>
      <c r="HD387" s="41"/>
      <c r="HE387" s="41"/>
      <c r="HF387" s="41"/>
      <c r="HG387" s="41"/>
      <c r="HH387" s="41"/>
      <c r="HI387" s="41"/>
      <c r="HJ387" s="41"/>
      <c r="HK387" s="41"/>
      <c r="II387" s="42"/>
      <c r="IJ387" s="41"/>
      <c r="IK387" s="41"/>
      <c r="IS387" s="39"/>
      <c r="IU387" s="41"/>
      <c r="IV387" s="41"/>
      <c r="IW387" s="41"/>
      <c r="IX387" s="39"/>
      <c r="JC387" s="44"/>
      <c r="JD387" s="39"/>
      <c r="JI387" s="44"/>
      <c r="JJ387" s="41"/>
      <c r="JK387" s="41"/>
      <c r="JL387" s="41"/>
      <c r="JM387" s="41"/>
      <c r="JV387" s="56"/>
      <c r="KO387" s="62"/>
      <c r="KP387" s="41"/>
      <c r="KQ387" s="41"/>
      <c r="KR387" s="41"/>
      <c r="KV387" s="56"/>
      <c r="KY387" s="62"/>
      <c r="KZ387" s="41"/>
      <c r="LA387" s="41"/>
      <c r="LB387" s="41"/>
      <c r="LF387" s="56"/>
      <c r="LI387" s="39"/>
      <c r="LK387" s="39"/>
      <c r="LM387" s="39"/>
      <c r="LO387" s="46"/>
      <c r="LP387" s="39"/>
      <c r="LS387" s="46"/>
      <c r="LT387" s="39"/>
      <c r="LW387" s="46"/>
      <c r="LX387" s="39"/>
      <c r="MA387" s="47"/>
      <c r="MB387" s="39"/>
      <c r="ME387" s="46"/>
      <c r="MF387" s="39"/>
      <c r="MG387" s="41"/>
      <c r="MI387" s="52"/>
      <c r="MV387" s="52"/>
      <c r="NA387" s="52"/>
      <c r="NF387" s="52"/>
      <c r="NK387" s="52"/>
      <c r="NP387" s="39"/>
      <c r="NQ387" s="41"/>
      <c r="NR387" s="41"/>
      <c r="NS387" s="52"/>
      <c r="NU387"/>
      <c r="NV387"/>
      <c r="NW387"/>
      <c r="OF387" s="52"/>
      <c r="OK387" s="52"/>
      <c r="OP387" s="52"/>
      <c r="OU387" s="52"/>
      <c r="PA387" s="39"/>
      <c r="PB387" s="41"/>
      <c r="PC387" s="41"/>
      <c r="PD387" s="52"/>
      <c r="PQ387" s="52"/>
      <c r="PV387" s="52"/>
      <c r="QA387" s="52"/>
      <c r="QF387" s="52"/>
      <c r="QL387" s="39"/>
      <c r="QM387" s="41"/>
      <c r="QN387" s="41"/>
      <c r="QO387" s="52"/>
      <c r="RB387" s="52"/>
      <c r="RG387" s="52"/>
      <c r="RL387" s="52"/>
      <c r="RQ387" s="52"/>
      <c r="RW387" s="39"/>
      <c r="RX387" s="41"/>
      <c r="RY387" s="41"/>
      <c r="RZ387" s="52"/>
      <c r="SM387" s="52"/>
      <c r="SR387" s="52"/>
      <c r="SW387" s="52"/>
      <c r="TB387" s="52"/>
      <c r="TH387" s="39"/>
      <c r="TI387" s="41"/>
      <c r="TJ387" s="41"/>
      <c r="TK387" s="52"/>
      <c r="TP387" s="52"/>
      <c r="TU387" s="52"/>
      <c r="TZ387" s="52"/>
      <c r="UE387" s="52"/>
      <c r="UJ387" s="39"/>
      <c r="UK387" s="41"/>
      <c r="UL387" s="41"/>
      <c r="UM387" s="52"/>
      <c r="UR387" s="52"/>
      <c r="UW387" s="52"/>
      <c r="VB387" s="52"/>
      <c r="VG387" s="52"/>
      <c r="VM387" s="39"/>
      <c r="VN387" s="41"/>
      <c r="VO387" s="41"/>
      <c r="VP387" s="52"/>
      <c r="VU387" s="52"/>
      <c r="VZ387" s="52"/>
      <c r="WE387" s="52"/>
      <c r="WJ387" s="52"/>
      <c r="WP387" s="39"/>
      <c r="WQ387" s="41"/>
      <c r="WR387" s="41"/>
      <c r="WS387" s="52"/>
      <c r="WX387" s="52"/>
      <c r="XC387" s="52"/>
      <c r="XH387" s="52"/>
      <c r="XM387" s="52"/>
      <c r="XS387" s="39"/>
      <c r="XT387" s="41"/>
      <c r="XU387" s="41"/>
      <c r="XV387" s="52"/>
      <c r="YA387" s="52"/>
      <c r="YF387" s="52"/>
      <c r="YK387" s="52"/>
      <c r="YP387" s="52"/>
      <c r="YV387" s="39"/>
      <c r="YY387" s="39"/>
      <c r="YZ387" s="41"/>
      <c r="ZA387" s="41"/>
      <c r="ZB387" s="42"/>
      <c r="ZC387" s="41"/>
      <c r="ZD387" s="41"/>
      <c r="ZE387" s="39"/>
      <c r="ZH387" s="39"/>
      <c r="ZK387" s="47"/>
      <c r="ZL387" s="39"/>
      <c r="ZO387" s="47"/>
      <c r="ZP387" s="39"/>
      <c r="ZS387" s="47"/>
      <c r="ZT387" s="39"/>
      <c r="ZW387" s="47"/>
      <c r="AGQ387" s="42"/>
      <c r="AGU387" s="43"/>
      <c r="AGY387" s="43"/>
      <c r="AHC387" s="43"/>
    </row>
    <row r="388" spans="3:887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C388" s="42"/>
      <c r="HD388" s="41"/>
      <c r="HE388" s="41"/>
      <c r="HF388" s="41"/>
      <c r="HG388" s="41"/>
      <c r="HH388" s="41"/>
      <c r="HI388" s="41"/>
      <c r="HJ388" s="41"/>
      <c r="HK388" s="41"/>
      <c r="II388" s="42"/>
      <c r="IJ388" s="41"/>
      <c r="IK388" s="41"/>
      <c r="IS388" s="39"/>
      <c r="IU388" s="41"/>
      <c r="IV388" s="41"/>
      <c r="IW388" s="41"/>
      <c r="IX388" s="39"/>
      <c r="JC388" s="44"/>
      <c r="JD388" s="39"/>
      <c r="JI388" s="44"/>
      <c r="JJ388" s="41"/>
      <c r="JK388" s="41"/>
      <c r="JL388" s="41"/>
      <c r="JM388" s="41"/>
      <c r="JV388" s="56"/>
      <c r="KO388" s="62"/>
      <c r="KP388" s="41"/>
      <c r="KQ388" s="41"/>
      <c r="KR388" s="41"/>
      <c r="KV388" s="56"/>
      <c r="KY388" s="62"/>
      <c r="KZ388" s="41"/>
      <c r="LA388" s="41"/>
      <c r="LB388" s="41"/>
      <c r="LF388" s="56"/>
      <c r="LI388" s="39"/>
      <c r="LK388" s="39"/>
      <c r="LM388" s="39"/>
      <c r="LO388" s="46"/>
      <c r="LP388" s="39"/>
      <c r="LS388" s="46"/>
      <c r="LT388" s="39"/>
      <c r="LW388" s="46"/>
      <c r="LX388" s="39"/>
      <c r="MA388" s="47"/>
      <c r="MB388" s="39"/>
      <c r="ME388" s="46"/>
      <c r="MF388" s="39"/>
      <c r="MG388" s="41"/>
      <c r="MI388" s="52"/>
      <c r="MV388" s="52"/>
      <c r="NA388" s="52"/>
      <c r="NF388" s="52"/>
      <c r="NK388" s="52"/>
      <c r="NP388" s="39"/>
      <c r="NQ388" s="41"/>
      <c r="NR388" s="41"/>
      <c r="NS388" s="52"/>
      <c r="NU388"/>
      <c r="NV388"/>
      <c r="NW388"/>
      <c r="OF388" s="52"/>
      <c r="OK388" s="52"/>
      <c r="OP388" s="52"/>
      <c r="OU388" s="52"/>
      <c r="PA388" s="39"/>
      <c r="PB388" s="41"/>
      <c r="PC388" s="41"/>
      <c r="PD388" s="52"/>
      <c r="PQ388" s="52"/>
      <c r="PV388" s="52"/>
      <c r="QA388" s="52"/>
      <c r="QF388" s="52"/>
      <c r="QL388" s="39"/>
      <c r="QM388" s="41"/>
      <c r="QN388" s="41"/>
      <c r="QO388" s="52"/>
      <c r="RB388" s="52"/>
      <c r="RG388" s="52"/>
      <c r="RL388" s="52"/>
      <c r="RQ388" s="52"/>
      <c r="RW388" s="39"/>
      <c r="RX388" s="41"/>
      <c r="RY388" s="41"/>
      <c r="RZ388" s="52"/>
      <c r="SM388" s="52"/>
      <c r="SR388" s="52"/>
      <c r="SW388" s="52"/>
      <c r="TB388" s="52"/>
      <c r="TH388" s="39"/>
      <c r="TI388" s="41"/>
      <c r="TJ388" s="41"/>
      <c r="TK388" s="52"/>
      <c r="TP388" s="52"/>
      <c r="TU388" s="52"/>
      <c r="TZ388" s="52"/>
      <c r="UE388" s="52"/>
      <c r="UJ388" s="39"/>
      <c r="UK388" s="41"/>
      <c r="UL388" s="41"/>
      <c r="UM388" s="52"/>
      <c r="UR388" s="52"/>
      <c r="UW388" s="52"/>
      <c r="VB388" s="52"/>
      <c r="VG388" s="52"/>
      <c r="VM388" s="39"/>
      <c r="VN388" s="41"/>
      <c r="VO388" s="41"/>
      <c r="VP388" s="52"/>
      <c r="VU388" s="52"/>
      <c r="VZ388" s="52"/>
      <c r="WE388" s="52"/>
      <c r="WJ388" s="52"/>
      <c r="WP388" s="39"/>
      <c r="WQ388" s="41"/>
      <c r="WR388" s="41"/>
      <c r="WS388" s="52"/>
      <c r="WX388" s="52"/>
      <c r="XC388" s="52"/>
      <c r="XH388" s="52"/>
      <c r="XM388" s="52"/>
      <c r="XS388" s="39"/>
      <c r="XT388" s="41"/>
      <c r="XU388" s="41"/>
      <c r="XV388" s="52"/>
      <c r="YA388" s="52"/>
      <c r="YF388" s="52"/>
      <c r="YK388" s="52"/>
      <c r="YP388" s="52"/>
      <c r="YV388" s="39"/>
      <c r="YY388" s="39"/>
      <c r="YZ388" s="41"/>
      <c r="ZA388" s="41"/>
      <c r="ZB388" s="42"/>
      <c r="ZC388" s="41"/>
      <c r="ZD388" s="41"/>
      <c r="ZE388" s="39"/>
      <c r="ZH388" s="39"/>
      <c r="ZK388" s="47"/>
      <c r="ZL388" s="39"/>
      <c r="ZO388" s="47"/>
      <c r="ZP388" s="39"/>
      <c r="ZS388" s="47"/>
      <c r="ZT388" s="39"/>
      <c r="ZW388" s="47"/>
      <c r="AGQ388" s="42"/>
      <c r="AGU388" s="43"/>
      <c r="AGY388" s="43"/>
      <c r="AHC388" s="43"/>
    </row>
    <row r="389" spans="3:887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C389" s="42"/>
      <c r="HD389" s="41"/>
      <c r="HE389" s="41"/>
      <c r="HF389" s="41"/>
      <c r="HG389" s="41"/>
      <c r="HH389" s="41"/>
      <c r="HI389" s="41"/>
      <c r="HJ389" s="41"/>
      <c r="HK389" s="41"/>
      <c r="II389" s="42"/>
      <c r="IJ389" s="41"/>
      <c r="IK389" s="41"/>
      <c r="IS389" s="39"/>
      <c r="IU389" s="41"/>
      <c r="IV389" s="41"/>
      <c r="IW389" s="41"/>
      <c r="IX389" s="39"/>
      <c r="JC389" s="44"/>
      <c r="JD389" s="39"/>
      <c r="JI389" s="44"/>
      <c r="JJ389" s="41"/>
      <c r="JK389" s="41"/>
      <c r="JL389" s="41"/>
      <c r="JM389" s="41"/>
      <c r="JV389" s="56"/>
      <c r="KO389" s="62"/>
      <c r="KP389" s="41"/>
      <c r="KQ389" s="41"/>
      <c r="KR389" s="41"/>
      <c r="KV389" s="56"/>
      <c r="KY389" s="62"/>
      <c r="KZ389" s="41"/>
      <c r="LA389" s="41"/>
      <c r="LB389" s="41"/>
      <c r="LF389" s="56"/>
      <c r="LI389" s="39"/>
      <c r="LK389" s="39"/>
      <c r="LM389" s="39"/>
      <c r="LO389" s="46"/>
      <c r="LP389" s="39"/>
      <c r="LS389" s="46"/>
      <c r="LT389" s="39"/>
      <c r="LW389" s="46"/>
      <c r="LX389" s="39"/>
      <c r="MA389" s="47"/>
      <c r="MB389" s="39"/>
      <c r="ME389" s="46"/>
      <c r="MF389" s="39"/>
      <c r="MG389" s="41"/>
      <c r="MI389" s="52"/>
      <c r="MV389" s="52"/>
      <c r="NA389" s="52"/>
      <c r="NF389" s="52"/>
      <c r="NK389" s="52"/>
      <c r="NP389" s="39"/>
      <c r="NQ389" s="41"/>
      <c r="NR389" s="41"/>
      <c r="NS389" s="52"/>
      <c r="NU389"/>
      <c r="NV389"/>
      <c r="NW389"/>
      <c r="OF389" s="52"/>
      <c r="OK389" s="52"/>
      <c r="OP389" s="52"/>
      <c r="OU389" s="52"/>
      <c r="PA389" s="39"/>
      <c r="PB389" s="41"/>
      <c r="PC389" s="41"/>
      <c r="PD389" s="52"/>
      <c r="PQ389" s="52"/>
      <c r="PV389" s="52"/>
      <c r="QA389" s="52"/>
      <c r="QF389" s="52"/>
      <c r="QL389" s="39"/>
      <c r="QM389" s="41"/>
      <c r="QN389" s="41"/>
      <c r="QO389" s="52"/>
      <c r="RB389" s="52"/>
      <c r="RG389" s="52"/>
      <c r="RL389" s="52"/>
      <c r="RQ389" s="52"/>
      <c r="RW389" s="39"/>
      <c r="RX389" s="41"/>
      <c r="RY389" s="41"/>
      <c r="RZ389" s="52"/>
      <c r="SM389" s="52"/>
      <c r="SR389" s="52"/>
      <c r="SW389" s="52"/>
      <c r="TB389" s="52"/>
      <c r="TH389" s="39"/>
      <c r="TI389" s="41"/>
      <c r="TJ389" s="41"/>
      <c r="TK389" s="52"/>
      <c r="TP389" s="52"/>
      <c r="TU389" s="52"/>
      <c r="TZ389" s="52"/>
      <c r="UE389" s="52"/>
      <c r="UJ389" s="39"/>
      <c r="UK389" s="41"/>
      <c r="UL389" s="41"/>
      <c r="UM389" s="52"/>
      <c r="UR389" s="52"/>
      <c r="UW389" s="52"/>
      <c r="VB389" s="52"/>
      <c r="VG389" s="52"/>
      <c r="VM389" s="39"/>
      <c r="VN389" s="41"/>
      <c r="VO389" s="41"/>
      <c r="VP389" s="52"/>
      <c r="VU389" s="52"/>
      <c r="VZ389" s="52"/>
      <c r="WE389" s="52"/>
      <c r="WJ389" s="52"/>
      <c r="WP389" s="39"/>
      <c r="WQ389" s="41"/>
      <c r="WR389" s="41"/>
      <c r="WS389" s="52"/>
      <c r="WX389" s="52"/>
      <c r="XC389" s="52"/>
      <c r="XH389" s="52"/>
      <c r="XM389" s="52"/>
      <c r="XS389" s="39"/>
      <c r="XT389" s="41"/>
      <c r="XU389" s="41"/>
      <c r="XV389" s="52"/>
      <c r="YA389" s="52"/>
      <c r="YF389" s="52"/>
      <c r="YK389" s="52"/>
      <c r="YP389" s="52"/>
      <c r="YV389" s="39"/>
      <c r="YY389" s="39"/>
      <c r="YZ389" s="41"/>
      <c r="ZA389" s="41"/>
      <c r="ZB389" s="42"/>
      <c r="ZC389" s="41"/>
      <c r="ZD389" s="41"/>
      <c r="ZE389" s="39"/>
      <c r="ZH389" s="39"/>
      <c r="ZK389" s="47"/>
      <c r="ZL389" s="39"/>
      <c r="ZO389" s="47"/>
      <c r="ZP389" s="39"/>
      <c r="ZS389" s="47"/>
      <c r="ZT389" s="39"/>
      <c r="ZW389" s="47"/>
      <c r="AGQ389" s="42"/>
      <c r="AGU389" s="43"/>
      <c r="AGY389" s="43"/>
      <c r="AHC389" s="43"/>
    </row>
    <row r="390" spans="3:887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C390" s="42"/>
      <c r="HD390" s="41"/>
      <c r="HE390" s="41"/>
      <c r="HF390" s="41"/>
      <c r="HG390" s="41"/>
      <c r="HH390" s="41"/>
      <c r="HI390" s="41"/>
      <c r="HJ390" s="41"/>
      <c r="HK390" s="41"/>
      <c r="II390" s="42"/>
      <c r="IJ390" s="41"/>
      <c r="IK390" s="41"/>
      <c r="IS390" s="39"/>
      <c r="IU390" s="41"/>
      <c r="IV390" s="41"/>
      <c r="IW390" s="41"/>
      <c r="IX390" s="39"/>
      <c r="JC390" s="44"/>
      <c r="JD390" s="39"/>
      <c r="JI390" s="44"/>
      <c r="JJ390" s="41"/>
      <c r="JK390" s="41"/>
      <c r="JL390" s="41"/>
      <c r="JM390" s="41"/>
      <c r="JV390" s="56"/>
      <c r="KO390" s="62"/>
      <c r="KP390" s="41"/>
      <c r="KQ390" s="41"/>
      <c r="KR390" s="41"/>
      <c r="KV390" s="56"/>
      <c r="KY390" s="62"/>
      <c r="KZ390" s="41"/>
      <c r="LA390" s="41"/>
      <c r="LB390" s="41"/>
      <c r="LF390" s="56"/>
      <c r="LI390" s="39"/>
      <c r="LK390" s="39"/>
      <c r="LM390" s="39"/>
      <c r="LO390" s="46"/>
      <c r="LP390" s="39"/>
      <c r="LS390" s="46"/>
      <c r="LT390" s="39"/>
      <c r="LW390" s="46"/>
      <c r="LX390" s="39"/>
      <c r="MA390" s="47"/>
      <c r="MB390" s="39"/>
      <c r="ME390" s="46"/>
      <c r="MF390" s="39"/>
      <c r="MG390" s="41"/>
      <c r="MI390" s="52"/>
      <c r="MV390" s="52"/>
      <c r="NA390" s="52"/>
      <c r="NF390" s="52"/>
      <c r="NK390" s="52"/>
      <c r="NP390" s="39"/>
      <c r="NQ390" s="41"/>
      <c r="NR390" s="41"/>
      <c r="NS390" s="52"/>
      <c r="NU390"/>
      <c r="NV390"/>
      <c r="NW390"/>
      <c r="OF390" s="52"/>
      <c r="OK390" s="52"/>
      <c r="OP390" s="52"/>
      <c r="OU390" s="52"/>
      <c r="PA390" s="39"/>
      <c r="PB390" s="41"/>
      <c r="PC390" s="41"/>
      <c r="PD390" s="52"/>
      <c r="PQ390" s="52"/>
      <c r="PV390" s="52"/>
      <c r="QA390" s="52"/>
      <c r="QF390" s="52"/>
      <c r="QL390" s="39"/>
      <c r="QM390" s="41"/>
      <c r="QN390" s="41"/>
      <c r="QO390" s="52"/>
      <c r="RB390" s="52"/>
      <c r="RG390" s="52"/>
      <c r="RL390" s="52"/>
      <c r="RQ390" s="52"/>
      <c r="RW390" s="39"/>
      <c r="RX390" s="41"/>
      <c r="RY390" s="41"/>
      <c r="RZ390" s="52"/>
      <c r="SM390" s="52"/>
      <c r="SR390" s="52"/>
      <c r="SW390" s="52"/>
      <c r="TB390" s="52"/>
      <c r="TH390" s="39"/>
      <c r="TI390" s="41"/>
      <c r="TJ390" s="41"/>
      <c r="TK390" s="52"/>
      <c r="TP390" s="52"/>
      <c r="TU390" s="52"/>
      <c r="TZ390" s="52"/>
      <c r="UE390" s="52"/>
      <c r="UJ390" s="39"/>
      <c r="UK390" s="41"/>
      <c r="UL390" s="41"/>
      <c r="UM390" s="52"/>
      <c r="UR390" s="52"/>
      <c r="UW390" s="52"/>
      <c r="VB390" s="52"/>
      <c r="VG390" s="52"/>
      <c r="VM390" s="39"/>
      <c r="VN390" s="41"/>
      <c r="VO390" s="41"/>
      <c r="VP390" s="52"/>
      <c r="VU390" s="52"/>
      <c r="VZ390" s="52"/>
      <c r="WE390" s="52"/>
      <c r="WJ390" s="52"/>
      <c r="WP390" s="39"/>
      <c r="WQ390" s="41"/>
      <c r="WR390" s="41"/>
      <c r="WS390" s="52"/>
      <c r="WX390" s="52"/>
      <c r="XC390" s="52"/>
      <c r="XH390" s="52"/>
      <c r="XM390" s="52"/>
      <c r="XS390" s="39"/>
      <c r="XT390" s="41"/>
      <c r="XU390" s="41"/>
      <c r="XV390" s="52"/>
      <c r="YA390" s="52"/>
      <c r="YF390" s="52"/>
      <c r="YK390" s="52"/>
      <c r="YP390" s="52"/>
      <c r="YV390" s="39"/>
      <c r="YY390" s="39"/>
      <c r="YZ390" s="41"/>
      <c r="ZA390" s="41"/>
      <c r="ZB390" s="42"/>
      <c r="ZC390" s="41"/>
      <c r="ZD390" s="41"/>
      <c r="ZE390" s="39"/>
      <c r="ZH390" s="39"/>
      <c r="ZK390" s="47"/>
      <c r="ZL390" s="39"/>
      <c r="ZO390" s="47"/>
      <c r="ZP390" s="39"/>
      <c r="ZS390" s="47"/>
      <c r="ZT390" s="39"/>
      <c r="ZW390" s="47"/>
      <c r="AGQ390" s="42"/>
      <c r="AGU390" s="43"/>
      <c r="AGY390" s="43"/>
      <c r="AHC390" s="43"/>
    </row>
    <row r="391" spans="3:887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C391" s="42"/>
      <c r="HD391" s="41"/>
      <c r="HE391" s="41"/>
      <c r="HF391" s="41"/>
      <c r="HG391" s="41"/>
      <c r="HH391" s="41"/>
      <c r="HI391" s="41"/>
      <c r="HJ391" s="41"/>
      <c r="HK391" s="41"/>
      <c r="II391" s="42"/>
      <c r="IJ391" s="41"/>
      <c r="IK391" s="41"/>
      <c r="IS391" s="39"/>
      <c r="IU391" s="41"/>
      <c r="IV391" s="41"/>
      <c r="IW391" s="41"/>
      <c r="IX391" s="39"/>
      <c r="JC391" s="44"/>
      <c r="JD391" s="39"/>
      <c r="JI391" s="44"/>
      <c r="JJ391" s="41"/>
      <c r="JK391" s="41"/>
      <c r="JL391" s="41"/>
      <c r="JM391" s="41"/>
      <c r="JV391" s="56"/>
      <c r="KO391" s="62"/>
      <c r="KP391" s="41"/>
      <c r="KQ391" s="41"/>
      <c r="KR391" s="41"/>
      <c r="KV391" s="56"/>
      <c r="KY391" s="62"/>
      <c r="KZ391" s="41"/>
      <c r="LA391" s="41"/>
      <c r="LB391" s="41"/>
      <c r="LF391" s="56"/>
      <c r="LI391" s="39"/>
      <c r="LK391" s="39"/>
      <c r="LM391" s="39"/>
      <c r="LO391" s="46"/>
      <c r="LP391" s="39"/>
      <c r="LS391" s="46"/>
      <c r="LT391" s="39"/>
      <c r="LW391" s="46"/>
      <c r="LX391" s="39"/>
      <c r="MA391" s="47"/>
      <c r="MB391" s="39"/>
      <c r="ME391" s="46"/>
      <c r="MF391" s="39"/>
      <c r="MG391" s="41"/>
      <c r="MI391" s="52"/>
      <c r="MV391" s="52"/>
      <c r="NA391" s="52"/>
      <c r="NF391" s="52"/>
      <c r="NK391" s="52"/>
      <c r="NP391" s="39"/>
      <c r="NQ391" s="41"/>
      <c r="NR391" s="41"/>
      <c r="NS391" s="52"/>
      <c r="NU391"/>
      <c r="NV391"/>
      <c r="NW391"/>
      <c r="OF391" s="52"/>
      <c r="OK391" s="52"/>
      <c r="OP391" s="52"/>
      <c r="OU391" s="52"/>
      <c r="PA391" s="39"/>
      <c r="PB391" s="41"/>
      <c r="PC391" s="41"/>
      <c r="PD391" s="52"/>
      <c r="PQ391" s="52"/>
      <c r="PV391" s="52"/>
      <c r="QA391" s="52"/>
      <c r="QF391" s="52"/>
      <c r="QL391" s="39"/>
      <c r="QM391" s="41"/>
      <c r="QN391" s="41"/>
      <c r="QO391" s="52"/>
      <c r="RB391" s="52"/>
      <c r="RG391" s="52"/>
      <c r="RL391" s="52"/>
      <c r="RQ391" s="52"/>
      <c r="RW391" s="39"/>
      <c r="RX391" s="41"/>
      <c r="RY391" s="41"/>
      <c r="RZ391" s="52"/>
      <c r="SM391" s="52"/>
      <c r="SR391" s="52"/>
      <c r="SW391" s="52"/>
      <c r="TB391" s="52"/>
      <c r="TH391" s="39"/>
      <c r="TI391" s="41"/>
      <c r="TJ391" s="41"/>
      <c r="TK391" s="52"/>
      <c r="TP391" s="52"/>
      <c r="TU391" s="52"/>
      <c r="TZ391" s="52"/>
      <c r="UE391" s="52"/>
      <c r="UJ391" s="39"/>
      <c r="UK391" s="41"/>
      <c r="UL391" s="41"/>
      <c r="UM391" s="52"/>
      <c r="UR391" s="52"/>
      <c r="UW391" s="52"/>
      <c r="VB391" s="52"/>
      <c r="VG391" s="52"/>
      <c r="VM391" s="39"/>
      <c r="VN391" s="41"/>
      <c r="VO391" s="41"/>
      <c r="VP391" s="52"/>
      <c r="VU391" s="52"/>
      <c r="VZ391" s="52"/>
      <c r="WE391" s="52"/>
      <c r="WJ391" s="52"/>
      <c r="WP391" s="39"/>
      <c r="WQ391" s="41"/>
      <c r="WR391" s="41"/>
      <c r="WS391" s="52"/>
      <c r="WX391" s="52"/>
      <c r="XC391" s="52"/>
      <c r="XH391" s="52"/>
      <c r="XM391" s="52"/>
      <c r="XS391" s="39"/>
      <c r="XT391" s="41"/>
      <c r="XU391" s="41"/>
      <c r="XV391" s="52"/>
      <c r="YA391" s="52"/>
      <c r="YF391" s="52"/>
      <c r="YK391" s="52"/>
      <c r="YP391" s="52"/>
      <c r="YV391" s="39"/>
      <c r="YY391" s="39"/>
      <c r="YZ391" s="41"/>
      <c r="ZA391" s="41"/>
      <c r="ZB391" s="42"/>
      <c r="ZC391" s="41"/>
      <c r="ZD391" s="41"/>
      <c r="ZE391" s="39"/>
      <c r="ZH391" s="39"/>
      <c r="ZK391" s="47"/>
      <c r="ZL391" s="39"/>
      <c r="ZO391" s="47"/>
      <c r="ZP391" s="39"/>
      <c r="ZS391" s="47"/>
      <c r="ZT391" s="39"/>
      <c r="ZW391" s="47"/>
      <c r="AGQ391" s="42"/>
      <c r="AGU391" s="43"/>
      <c r="AGY391" s="43"/>
      <c r="AHC391" s="43"/>
    </row>
    <row r="392" spans="3:887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C392" s="42"/>
      <c r="HD392" s="41"/>
      <c r="HE392" s="41"/>
      <c r="HF392" s="41"/>
      <c r="HG392" s="41"/>
      <c r="HH392" s="41"/>
      <c r="HI392" s="41"/>
      <c r="HJ392" s="41"/>
      <c r="HK392" s="41"/>
      <c r="II392" s="42"/>
      <c r="IJ392" s="41"/>
      <c r="IK392" s="41"/>
      <c r="IS392" s="39"/>
      <c r="IU392" s="41"/>
      <c r="IV392" s="41"/>
      <c r="IW392" s="41"/>
      <c r="IX392" s="39"/>
      <c r="JC392" s="44"/>
      <c r="JD392" s="39"/>
      <c r="JI392" s="44"/>
      <c r="JJ392" s="41"/>
      <c r="JK392" s="41"/>
      <c r="JL392" s="41"/>
      <c r="JM392" s="41"/>
      <c r="JV392" s="56"/>
      <c r="KO392" s="62"/>
      <c r="KP392" s="41"/>
      <c r="KQ392" s="41"/>
      <c r="KR392" s="41"/>
      <c r="KV392" s="56"/>
      <c r="KY392" s="62"/>
      <c r="KZ392" s="41"/>
      <c r="LA392" s="41"/>
      <c r="LB392" s="41"/>
      <c r="LF392" s="56"/>
      <c r="LI392" s="39"/>
      <c r="LK392" s="39"/>
      <c r="LM392" s="39"/>
      <c r="LO392" s="46"/>
      <c r="LP392" s="39"/>
      <c r="LS392" s="46"/>
      <c r="LT392" s="39"/>
      <c r="LW392" s="46"/>
      <c r="LX392" s="39"/>
      <c r="MA392" s="47"/>
      <c r="MB392" s="39"/>
      <c r="ME392" s="46"/>
      <c r="MF392" s="39"/>
      <c r="MG392" s="41"/>
      <c r="MI392" s="52"/>
      <c r="MV392" s="52"/>
      <c r="NA392" s="52"/>
      <c r="NF392" s="52"/>
      <c r="NK392" s="52"/>
      <c r="NP392" s="39"/>
      <c r="NQ392" s="41"/>
      <c r="NR392" s="41"/>
      <c r="NS392" s="52"/>
      <c r="NU392"/>
      <c r="NV392"/>
      <c r="NW392"/>
      <c r="OF392" s="52"/>
      <c r="OK392" s="52"/>
      <c r="OP392" s="52"/>
      <c r="OU392" s="52"/>
      <c r="PA392" s="39"/>
      <c r="PB392" s="41"/>
      <c r="PC392" s="41"/>
      <c r="PD392" s="52"/>
      <c r="PQ392" s="52"/>
      <c r="PV392" s="52"/>
      <c r="QA392" s="52"/>
      <c r="QF392" s="52"/>
      <c r="QL392" s="39"/>
      <c r="QM392" s="41"/>
      <c r="QN392" s="41"/>
      <c r="QO392" s="52"/>
      <c r="RB392" s="52"/>
      <c r="RG392" s="52"/>
      <c r="RL392" s="52"/>
      <c r="RQ392" s="52"/>
      <c r="RW392" s="39"/>
      <c r="RX392" s="41"/>
      <c r="RY392" s="41"/>
      <c r="RZ392" s="52"/>
      <c r="SM392" s="52"/>
      <c r="SR392" s="52"/>
      <c r="SW392" s="52"/>
      <c r="TB392" s="52"/>
      <c r="TH392" s="39"/>
      <c r="TI392" s="41"/>
      <c r="TJ392" s="41"/>
      <c r="TK392" s="52"/>
      <c r="TP392" s="52"/>
      <c r="TU392" s="52"/>
      <c r="TZ392" s="52"/>
      <c r="UE392" s="52"/>
      <c r="UJ392" s="39"/>
      <c r="UK392" s="41"/>
      <c r="UL392" s="41"/>
      <c r="UM392" s="52"/>
      <c r="UR392" s="52"/>
      <c r="UW392" s="52"/>
      <c r="VB392" s="52"/>
      <c r="VG392" s="52"/>
      <c r="VM392" s="39"/>
      <c r="VN392" s="41"/>
      <c r="VO392" s="41"/>
      <c r="VP392" s="52"/>
      <c r="VU392" s="52"/>
      <c r="VZ392" s="52"/>
      <c r="WE392" s="52"/>
      <c r="WJ392" s="52"/>
      <c r="WP392" s="39"/>
      <c r="WQ392" s="41"/>
      <c r="WR392" s="41"/>
      <c r="WS392" s="52"/>
      <c r="WX392" s="52"/>
      <c r="XC392" s="52"/>
      <c r="XH392" s="52"/>
      <c r="XM392" s="52"/>
      <c r="XS392" s="39"/>
      <c r="XT392" s="41"/>
      <c r="XU392" s="41"/>
      <c r="XV392" s="52"/>
      <c r="YA392" s="52"/>
      <c r="YF392" s="52"/>
      <c r="YK392" s="52"/>
      <c r="YP392" s="52"/>
      <c r="YV392" s="39"/>
      <c r="YY392" s="39"/>
      <c r="YZ392" s="41"/>
      <c r="ZA392" s="41"/>
      <c r="ZB392" s="42"/>
      <c r="ZC392" s="41"/>
      <c r="ZD392" s="41"/>
      <c r="ZE392" s="39"/>
      <c r="ZH392" s="39"/>
      <c r="ZK392" s="47"/>
      <c r="ZL392" s="39"/>
      <c r="ZO392" s="47"/>
      <c r="ZP392" s="39"/>
      <c r="ZS392" s="47"/>
      <c r="ZT392" s="39"/>
      <c r="ZW392" s="47"/>
      <c r="AGQ392" s="42"/>
      <c r="AGU392" s="43"/>
      <c r="AGY392" s="43"/>
      <c r="AHC392" s="43"/>
    </row>
    <row r="393" spans="3:887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C393" s="42"/>
      <c r="HD393" s="41"/>
      <c r="HE393" s="41"/>
      <c r="HF393" s="41"/>
      <c r="HG393" s="41"/>
      <c r="HH393" s="41"/>
      <c r="HI393" s="41"/>
      <c r="HJ393" s="41"/>
      <c r="HK393" s="41"/>
      <c r="II393" s="42"/>
      <c r="IJ393" s="41"/>
      <c r="IK393" s="41"/>
      <c r="IS393" s="39"/>
      <c r="IU393" s="41"/>
      <c r="IV393" s="41"/>
      <c r="IW393" s="41"/>
      <c r="IX393" s="39"/>
      <c r="JC393" s="44"/>
      <c r="JD393" s="39"/>
      <c r="JI393" s="44"/>
      <c r="JJ393" s="41"/>
      <c r="JK393" s="41"/>
      <c r="JL393" s="41"/>
      <c r="JM393" s="41"/>
      <c r="JV393" s="56"/>
      <c r="KO393" s="62"/>
      <c r="KP393" s="41"/>
      <c r="KQ393" s="41"/>
      <c r="KR393" s="41"/>
      <c r="KV393" s="56"/>
      <c r="KY393" s="62"/>
      <c r="KZ393" s="41"/>
      <c r="LA393" s="41"/>
      <c r="LB393" s="41"/>
      <c r="LF393" s="56"/>
      <c r="LI393" s="39"/>
      <c r="LK393" s="39"/>
      <c r="LM393" s="39"/>
      <c r="LO393" s="46"/>
      <c r="LP393" s="39"/>
      <c r="LS393" s="46"/>
      <c r="LT393" s="39"/>
      <c r="LW393" s="46"/>
      <c r="LX393" s="39"/>
      <c r="MA393" s="47"/>
      <c r="MB393" s="39"/>
      <c r="ME393" s="46"/>
      <c r="MF393" s="39"/>
      <c r="MG393" s="41"/>
      <c r="MI393" s="52"/>
      <c r="MV393" s="52"/>
      <c r="NA393" s="52"/>
      <c r="NF393" s="52"/>
      <c r="NK393" s="52"/>
      <c r="NP393" s="39"/>
      <c r="NQ393" s="41"/>
      <c r="NR393" s="41"/>
      <c r="NS393" s="52"/>
      <c r="NU393"/>
      <c r="NV393"/>
      <c r="NW393"/>
      <c r="OF393" s="52"/>
      <c r="OK393" s="52"/>
      <c r="OP393" s="52"/>
      <c r="OU393" s="52"/>
      <c r="PA393" s="39"/>
      <c r="PB393" s="41"/>
      <c r="PC393" s="41"/>
      <c r="PD393" s="52"/>
      <c r="PQ393" s="52"/>
      <c r="PV393" s="52"/>
      <c r="QA393" s="52"/>
      <c r="QF393" s="52"/>
      <c r="QL393" s="39"/>
      <c r="QM393" s="41"/>
      <c r="QN393" s="41"/>
      <c r="QO393" s="52"/>
      <c r="RB393" s="52"/>
      <c r="RG393" s="52"/>
      <c r="RL393" s="52"/>
      <c r="RQ393" s="52"/>
      <c r="RW393" s="39"/>
      <c r="RX393" s="41"/>
      <c r="RY393" s="41"/>
      <c r="RZ393" s="52"/>
      <c r="SM393" s="52"/>
      <c r="SR393" s="52"/>
      <c r="SW393" s="52"/>
      <c r="TB393" s="52"/>
      <c r="TH393" s="39"/>
      <c r="TI393" s="41"/>
      <c r="TJ393" s="41"/>
      <c r="TK393" s="52"/>
      <c r="TP393" s="52"/>
      <c r="TU393" s="52"/>
      <c r="TZ393" s="52"/>
      <c r="UE393" s="52"/>
      <c r="UJ393" s="39"/>
      <c r="UK393" s="41"/>
      <c r="UL393" s="41"/>
      <c r="UM393" s="52"/>
      <c r="UR393" s="52"/>
      <c r="UW393" s="52"/>
      <c r="VB393" s="52"/>
      <c r="VG393" s="52"/>
      <c r="VM393" s="39"/>
      <c r="VN393" s="41"/>
      <c r="VO393" s="41"/>
      <c r="VP393" s="52"/>
      <c r="VU393" s="52"/>
      <c r="VZ393" s="52"/>
      <c r="WE393" s="52"/>
      <c r="WJ393" s="52"/>
      <c r="WP393" s="39"/>
      <c r="WQ393" s="41"/>
      <c r="WR393" s="41"/>
      <c r="WS393" s="52"/>
      <c r="WX393" s="52"/>
      <c r="XC393" s="52"/>
      <c r="XH393" s="52"/>
      <c r="XM393" s="52"/>
      <c r="XS393" s="39"/>
      <c r="XT393" s="41"/>
      <c r="XU393" s="41"/>
      <c r="XV393" s="52"/>
      <c r="YA393" s="52"/>
      <c r="YF393" s="52"/>
      <c r="YK393" s="52"/>
      <c r="YP393" s="52"/>
      <c r="YV393" s="39"/>
      <c r="YY393" s="39"/>
      <c r="YZ393" s="41"/>
      <c r="ZA393" s="41"/>
      <c r="ZB393" s="42"/>
      <c r="ZC393" s="41"/>
      <c r="ZD393" s="41"/>
      <c r="ZE393" s="39"/>
      <c r="ZH393" s="39"/>
      <c r="ZK393" s="47"/>
      <c r="ZL393" s="39"/>
      <c r="ZO393" s="47"/>
      <c r="ZP393" s="39"/>
      <c r="ZS393" s="47"/>
      <c r="ZT393" s="39"/>
      <c r="ZW393" s="47"/>
      <c r="AGQ393" s="42"/>
      <c r="AGU393" s="43"/>
      <c r="AGY393" s="43"/>
      <c r="AHC393" s="43"/>
    </row>
    <row r="394" spans="3:887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C394" s="42"/>
      <c r="HD394" s="41"/>
      <c r="HE394" s="41"/>
      <c r="HF394" s="41"/>
      <c r="HG394" s="41"/>
      <c r="HH394" s="41"/>
      <c r="HI394" s="41"/>
      <c r="HJ394" s="41"/>
      <c r="HK394" s="41"/>
      <c r="II394" s="42"/>
      <c r="IJ394" s="41"/>
      <c r="IK394" s="41"/>
      <c r="IS394" s="39"/>
      <c r="IU394" s="41"/>
      <c r="IV394" s="41"/>
      <c r="IW394" s="41"/>
      <c r="IX394" s="39"/>
      <c r="JC394" s="44"/>
      <c r="JD394" s="39"/>
      <c r="JI394" s="44"/>
      <c r="JJ394" s="41"/>
      <c r="JK394" s="41"/>
      <c r="JL394" s="41"/>
      <c r="JM394" s="41"/>
      <c r="JV394" s="56"/>
      <c r="KO394" s="62"/>
      <c r="KP394" s="41"/>
      <c r="KQ394" s="41"/>
      <c r="KR394" s="41"/>
      <c r="KV394" s="56"/>
      <c r="KY394" s="62"/>
      <c r="KZ394" s="41"/>
      <c r="LA394" s="41"/>
      <c r="LB394" s="41"/>
      <c r="LF394" s="56"/>
      <c r="LI394" s="39"/>
      <c r="LK394" s="39"/>
      <c r="LM394" s="39"/>
      <c r="LO394" s="46"/>
      <c r="LP394" s="39"/>
      <c r="LS394" s="46"/>
      <c r="LT394" s="39"/>
      <c r="LW394" s="46"/>
      <c r="LX394" s="39"/>
      <c r="MA394" s="47"/>
      <c r="MB394" s="39"/>
      <c r="ME394" s="46"/>
      <c r="MF394" s="39"/>
      <c r="MG394" s="41"/>
      <c r="MI394" s="52"/>
      <c r="MV394" s="52"/>
      <c r="NA394" s="52"/>
      <c r="NF394" s="52"/>
      <c r="NK394" s="52"/>
      <c r="NP394" s="39"/>
      <c r="NQ394" s="41"/>
      <c r="NR394" s="41"/>
      <c r="NS394" s="52"/>
      <c r="NU394"/>
      <c r="NV394"/>
      <c r="NW394"/>
      <c r="OF394" s="52"/>
      <c r="OK394" s="52"/>
      <c r="OP394" s="52"/>
      <c r="OU394" s="52"/>
      <c r="PA394" s="39"/>
      <c r="PB394" s="41"/>
      <c r="PC394" s="41"/>
      <c r="PD394" s="52"/>
      <c r="PQ394" s="52"/>
      <c r="PV394" s="52"/>
      <c r="QA394" s="52"/>
      <c r="QF394" s="52"/>
      <c r="QL394" s="39"/>
      <c r="QM394" s="41"/>
      <c r="QN394" s="41"/>
      <c r="QO394" s="52"/>
      <c r="RB394" s="52"/>
      <c r="RG394" s="52"/>
      <c r="RL394" s="52"/>
      <c r="RQ394" s="52"/>
      <c r="RW394" s="39"/>
      <c r="RX394" s="41"/>
      <c r="RY394" s="41"/>
      <c r="RZ394" s="52"/>
      <c r="SM394" s="52"/>
      <c r="SR394" s="52"/>
      <c r="SW394" s="52"/>
      <c r="TB394" s="52"/>
      <c r="TH394" s="39"/>
      <c r="TI394" s="41"/>
      <c r="TJ394" s="41"/>
      <c r="TK394" s="52"/>
      <c r="TP394" s="52"/>
      <c r="TU394" s="52"/>
      <c r="TZ394" s="52"/>
      <c r="UE394" s="52"/>
      <c r="UJ394" s="39"/>
      <c r="UK394" s="41"/>
      <c r="UL394" s="41"/>
      <c r="UM394" s="52"/>
      <c r="UR394" s="52"/>
      <c r="UW394" s="52"/>
      <c r="VB394" s="52"/>
      <c r="VG394" s="52"/>
      <c r="VM394" s="39"/>
      <c r="VN394" s="41"/>
      <c r="VO394" s="41"/>
      <c r="VP394" s="52"/>
      <c r="VU394" s="52"/>
      <c r="VZ394" s="52"/>
      <c r="WE394" s="52"/>
      <c r="WJ394" s="52"/>
      <c r="WP394" s="39"/>
      <c r="WQ394" s="41"/>
      <c r="WR394" s="41"/>
      <c r="WS394" s="52"/>
      <c r="WX394" s="52"/>
      <c r="XC394" s="52"/>
      <c r="XH394" s="52"/>
      <c r="XM394" s="52"/>
      <c r="XS394" s="39"/>
      <c r="XT394" s="41"/>
      <c r="XU394" s="41"/>
      <c r="XV394" s="52"/>
      <c r="YA394" s="52"/>
      <c r="YF394" s="52"/>
      <c r="YK394" s="52"/>
      <c r="YP394" s="52"/>
      <c r="YV394" s="39"/>
      <c r="YY394" s="39"/>
      <c r="YZ394" s="41"/>
      <c r="ZA394" s="41"/>
      <c r="ZB394" s="42"/>
      <c r="ZC394" s="41"/>
      <c r="ZD394" s="41"/>
      <c r="ZE394" s="39"/>
      <c r="ZH394" s="39"/>
      <c r="ZK394" s="47"/>
      <c r="ZL394" s="39"/>
      <c r="ZO394" s="47"/>
      <c r="ZP394" s="39"/>
      <c r="ZS394" s="47"/>
      <c r="ZT394" s="39"/>
      <c r="ZW394" s="47"/>
      <c r="AGQ394" s="42"/>
      <c r="AGU394" s="43"/>
      <c r="AGY394" s="43"/>
      <c r="AHC394" s="43"/>
    </row>
    <row r="395" spans="3:887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C395" s="42"/>
      <c r="HD395" s="41"/>
      <c r="HE395" s="41"/>
      <c r="HF395" s="41"/>
      <c r="HG395" s="41"/>
      <c r="HH395" s="41"/>
      <c r="HI395" s="41"/>
      <c r="HJ395" s="41"/>
      <c r="HK395" s="41"/>
      <c r="II395" s="42"/>
      <c r="IJ395" s="41"/>
      <c r="IK395" s="41"/>
      <c r="IS395" s="39"/>
      <c r="IU395" s="41"/>
      <c r="IV395" s="41"/>
      <c r="IW395" s="41"/>
      <c r="IX395" s="39"/>
      <c r="JC395" s="44"/>
      <c r="JD395" s="39"/>
      <c r="JI395" s="44"/>
      <c r="JJ395" s="41"/>
      <c r="JK395" s="41"/>
      <c r="JL395" s="41"/>
      <c r="JM395" s="41"/>
      <c r="JV395" s="56"/>
      <c r="KO395" s="62"/>
      <c r="KP395" s="41"/>
      <c r="KQ395" s="41"/>
      <c r="KR395" s="41"/>
      <c r="KV395" s="56"/>
      <c r="KY395" s="62"/>
      <c r="KZ395" s="41"/>
      <c r="LA395" s="41"/>
      <c r="LB395" s="41"/>
      <c r="LF395" s="56"/>
      <c r="LI395" s="39"/>
      <c r="LK395" s="39"/>
      <c r="LM395" s="39"/>
      <c r="LO395" s="46"/>
      <c r="LP395" s="39"/>
      <c r="LS395" s="46"/>
      <c r="LT395" s="39"/>
      <c r="LW395" s="46"/>
      <c r="LX395" s="39"/>
      <c r="MA395" s="47"/>
      <c r="MB395" s="39"/>
      <c r="ME395" s="46"/>
      <c r="MF395" s="39"/>
      <c r="MG395" s="41"/>
      <c r="MI395" s="52"/>
      <c r="MV395" s="52"/>
      <c r="NA395" s="52"/>
      <c r="NF395" s="52"/>
      <c r="NK395" s="52"/>
      <c r="NP395" s="39"/>
      <c r="NQ395" s="41"/>
      <c r="NR395" s="41"/>
      <c r="NS395" s="52"/>
      <c r="NU395"/>
      <c r="NV395"/>
      <c r="NW395"/>
      <c r="OF395" s="52"/>
      <c r="OK395" s="52"/>
      <c r="OP395" s="52"/>
      <c r="OU395" s="52"/>
      <c r="PA395" s="39"/>
      <c r="PB395" s="41"/>
      <c r="PC395" s="41"/>
      <c r="PD395" s="52"/>
      <c r="PQ395" s="52"/>
      <c r="PV395" s="52"/>
      <c r="QA395" s="52"/>
      <c r="QF395" s="52"/>
      <c r="QL395" s="39"/>
      <c r="QM395" s="41"/>
      <c r="QN395" s="41"/>
      <c r="QO395" s="52"/>
      <c r="RB395" s="52"/>
      <c r="RG395" s="52"/>
      <c r="RL395" s="52"/>
      <c r="RQ395" s="52"/>
      <c r="RW395" s="39"/>
      <c r="RX395" s="41"/>
      <c r="RY395" s="41"/>
      <c r="RZ395" s="52"/>
      <c r="SM395" s="52"/>
      <c r="SR395" s="52"/>
      <c r="SW395" s="52"/>
      <c r="TB395" s="52"/>
      <c r="TH395" s="39"/>
      <c r="TI395" s="41"/>
      <c r="TJ395" s="41"/>
      <c r="TK395" s="52"/>
      <c r="TP395" s="52"/>
      <c r="TU395" s="52"/>
      <c r="TZ395" s="52"/>
      <c r="UE395" s="52"/>
      <c r="UJ395" s="39"/>
      <c r="UK395" s="41"/>
      <c r="UL395" s="41"/>
      <c r="UM395" s="52"/>
      <c r="UR395" s="52"/>
      <c r="UW395" s="52"/>
      <c r="VB395" s="52"/>
      <c r="VG395" s="52"/>
      <c r="VM395" s="39"/>
      <c r="VN395" s="41"/>
      <c r="VO395" s="41"/>
      <c r="VP395" s="52"/>
      <c r="VU395" s="52"/>
      <c r="VZ395" s="52"/>
      <c r="WE395" s="52"/>
      <c r="WJ395" s="52"/>
      <c r="WP395" s="39"/>
      <c r="WQ395" s="41"/>
      <c r="WR395" s="41"/>
      <c r="WS395" s="52"/>
      <c r="WX395" s="52"/>
      <c r="XC395" s="52"/>
      <c r="XH395" s="52"/>
      <c r="XM395" s="52"/>
      <c r="XS395" s="39"/>
      <c r="XT395" s="41"/>
      <c r="XU395" s="41"/>
      <c r="XV395" s="52"/>
      <c r="YA395" s="52"/>
      <c r="YF395" s="52"/>
      <c r="YK395" s="52"/>
      <c r="YP395" s="52"/>
      <c r="YV395" s="39"/>
      <c r="YY395" s="39"/>
      <c r="YZ395" s="41"/>
      <c r="ZA395" s="41"/>
      <c r="ZB395" s="42"/>
      <c r="ZC395" s="41"/>
      <c r="ZD395" s="41"/>
      <c r="ZE395" s="39"/>
      <c r="ZH395" s="39"/>
      <c r="ZK395" s="47"/>
      <c r="ZL395" s="39"/>
      <c r="ZO395" s="47"/>
      <c r="ZP395" s="39"/>
      <c r="ZS395" s="47"/>
      <c r="ZT395" s="39"/>
      <c r="ZW395" s="47"/>
      <c r="AGQ395" s="42"/>
      <c r="AGU395" s="43"/>
      <c r="AGY395" s="43"/>
      <c r="AHC395" s="43"/>
    </row>
    <row r="396" spans="3:887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C396" s="42"/>
      <c r="HD396" s="41"/>
      <c r="HE396" s="41"/>
      <c r="HF396" s="41"/>
      <c r="HG396" s="41"/>
      <c r="HH396" s="41"/>
      <c r="HI396" s="41"/>
      <c r="HJ396" s="41"/>
      <c r="HK396" s="41"/>
      <c r="II396" s="42"/>
      <c r="IJ396" s="41"/>
      <c r="IK396" s="41"/>
      <c r="IS396" s="39"/>
      <c r="IU396" s="41"/>
      <c r="IV396" s="41"/>
      <c r="IW396" s="41"/>
      <c r="IX396" s="39"/>
      <c r="JC396" s="44"/>
      <c r="JD396" s="39"/>
      <c r="JI396" s="44"/>
      <c r="JJ396" s="41"/>
      <c r="JK396" s="41"/>
      <c r="JL396" s="41"/>
      <c r="JM396" s="41"/>
      <c r="JV396" s="56"/>
      <c r="KO396" s="62"/>
      <c r="KP396" s="41"/>
      <c r="KQ396" s="41"/>
      <c r="KR396" s="41"/>
      <c r="KV396" s="56"/>
      <c r="KY396" s="62"/>
      <c r="KZ396" s="41"/>
      <c r="LA396" s="41"/>
      <c r="LB396" s="41"/>
      <c r="LF396" s="56"/>
      <c r="LI396" s="39"/>
      <c r="LK396" s="39"/>
      <c r="LM396" s="39"/>
      <c r="LO396" s="46"/>
      <c r="LP396" s="39"/>
      <c r="LS396" s="46"/>
      <c r="LT396" s="39"/>
      <c r="LW396" s="46"/>
      <c r="LX396" s="39"/>
      <c r="MA396" s="47"/>
      <c r="MB396" s="39"/>
      <c r="ME396" s="46"/>
      <c r="MF396" s="39"/>
      <c r="MG396" s="41"/>
      <c r="MI396" s="52"/>
      <c r="MV396" s="52"/>
      <c r="NA396" s="52"/>
      <c r="NF396" s="52"/>
      <c r="NK396" s="52"/>
      <c r="NP396" s="39"/>
      <c r="NQ396" s="41"/>
      <c r="NR396" s="41"/>
      <c r="NS396" s="52"/>
      <c r="NU396"/>
      <c r="NV396"/>
      <c r="NW396"/>
      <c r="OF396" s="52"/>
      <c r="OK396" s="52"/>
      <c r="OP396" s="52"/>
      <c r="OU396" s="52"/>
      <c r="PA396" s="39"/>
      <c r="PB396" s="41"/>
      <c r="PC396" s="41"/>
      <c r="PD396" s="52"/>
      <c r="PQ396" s="52"/>
      <c r="PV396" s="52"/>
      <c r="QA396" s="52"/>
      <c r="QF396" s="52"/>
      <c r="QL396" s="39"/>
      <c r="QM396" s="41"/>
      <c r="QN396" s="41"/>
      <c r="QO396" s="52"/>
      <c r="RB396" s="52"/>
      <c r="RG396" s="52"/>
      <c r="RL396" s="52"/>
      <c r="RQ396" s="52"/>
      <c r="RW396" s="39"/>
      <c r="RX396" s="41"/>
      <c r="RY396" s="41"/>
      <c r="RZ396" s="52"/>
      <c r="SM396" s="52"/>
      <c r="SR396" s="52"/>
      <c r="SW396" s="52"/>
      <c r="TB396" s="52"/>
      <c r="TH396" s="39"/>
      <c r="TI396" s="41"/>
      <c r="TJ396" s="41"/>
      <c r="TK396" s="52"/>
      <c r="TP396" s="52"/>
      <c r="TU396" s="52"/>
      <c r="TZ396" s="52"/>
      <c r="UE396" s="52"/>
      <c r="UJ396" s="39"/>
      <c r="UK396" s="41"/>
      <c r="UL396" s="41"/>
      <c r="UM396" s="52"/>
      <c r="UR396" s="52"/>
      <c r="UW396" s="52"/>
      <c r="VB396" s="52"/>
      <c r="VG396" s="52"/>
      <c r="VM396" s="39"/>
      <c r="VN396" s="41"/>
      <c r="VO396" s="41"/>
      <c r="VP396" s="52"/>
      <c r="VU396" s="52"/>
      <c r="VZ396" s="52"/>
      <c r="WE396" s="52"/>
      <c r="WJ396" s="52"/>
      <c r="WP396" s="39"/>
      <c r="WQ396" s="41"/>
      <c r="WR396" s="41"/>
      <c r="WS396" s="52"/>
      <c r="WX396" s="52"/>
      <c r="XC396" s="52"/>
      <c r="XH396" s="52"/>
      <c r="XM396" s="52"/>
      <c r="XS396" s="39"/>
      <c r="XT396" s="41"/>
      <c r="XU396" s="41"/>
      <c r="XV396" s="52"/>
      <c r="YA396" s="52"/>
      <c r="YF396" s="52"/>
      <c r="YK396" s="52"/>
      <c r="YP396" s="52"/>
      <c r="YV396" s="39"/>
      <c r="YY396" s="39"/>
      <c r="YZ396" s="41"/>
      <c r="ZA396" s="41"/>
      <c r="ZB396" s="42"/>
      <c r="ZC396" s="41"/>
      <c r="ZD396" s="41"/>
      <c r="ZE396" s="39"/>
      <c r="ZH396" s="39"/>
      <c r="ZK396" s="47"/>
      <c r="ZL396" s="39"/>
      <c r="ZO396" s="47"/>
      <c r="ZP396" s="39"/>
      <c r="ZS396" s="47"/>
      <c r="ZT396" s="39"/>
      <c r="ZW396" s="47"/>
      <c r="AGQ396" s="42"/>
      <c r="AGU396" s="43"/>
      <c r="AGY396" s="43"/>
      <c r="AHC396" s="43"/>
    </row>
    <row r="397" spans="3:887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C397" s="42"/>
      <c r="HD397" s="41"/>
      <c r="HE397" s="41"/>
      <c r="HF397" s="41"/>
      <c r="HG397" s="41"/>
      <c r="HH397" s="41"/>
      <c r="HI397" s="41"/>
      <c r="HJ397" s="41"/>
      <c r="HK397" s="41"/>
      <c r="II397" s="42"/>
      <c r="IJ397" s="41"/>
      <c r="IK397" s="41"/>
      <c r="IS397" s="39"/>
      <c r="IU397" s="41"/>
      <c r="IV397" s="41"/>
      <c r="IW397" s="41"/>
      <c r="IX397" s="39"/>
      <c r="JC397" s="44"/>
      <c r="JD397" s="39"/>
      <c r="JI397" s="44"/>
      <c r="JJ397" s="41"/>
      <c r="JK397" s="41"/>
      <c r="JL397" s="41"/>
      <c r="JM397" s="41"/>
      <c r="JV397" s="56"/>
      <c r="KO397" s="62"/>
      <c r="KP397" s="41"/>
      <c r="KQ397" s="41"/>
      <c r="KR397" s="41"/>
      <c r="KV397" s="56"/>
      <c r="KY397" s="62"/>
      <c r="KZ397" s="41"/>
      <c r="LA397" s="41"/>
      <c r="LB397" s="41"/>
      <c r="LF397" s="56"/>
      <c r="LI397" s="39"/>
      <c r="LK397" s="39"/>
      <c r="LM397" s="39"/>
      <c r="LO397" s="46"/>
      <c r="LP397" s="39"/>
      <c r="LS397" s="46"/>
      <c r="LT397" s="39"/>
      <c r="LW397" s="46"/>
      <c r="LX397" s="39"/>
      <c r="MA397" s="47"/>
      <c r="MB397" s="39"/>
      <c r="ME397" s="46"/>
      <c r="MF397" s="39"/>
      <c r="MG397" s="41"/>
      <c r="MI397" s="52"/>
      <c r="MV397" s="52"/>
      <c r="NA397" s="52"/>
      <c r="NF397" s="52"/>
      <c r="NK397" s="52"/>
      <c r="NP397" s="39"/>
      <c r="NQ397" s="41"/>
      <c r="NR397" s="41"/>
      <c r="NS397" s="52"/>
      <c r="NU397"/>
      <c r="NV397"/>
      <c r="NW397"/>
      <c r="OF397" s="52"/>
      <c r="OK397" s="52"/>
      <c r="OP397" s="52"/>
      <c r="OU397" s="52"/>
      <c r="PA397" s="39"/>
      <c r="PB397" s="41"/>
      <c r="PC397" s="41"/>
      <c r="PD397" s="52"/>
      <c r="PQ397" s="52"/>
      <c r="PV397" s="52"/>
      <c r="QA397" s="52"/>
      <c r="QF397" s="52"/>
      <c r="QL397" s="39"/>
      <c r="QM397" s="41"/>
      <c r="QN397" s="41"/>
      <c r="QO397" s="52"/>
      <c r="RB397" s="52"/>
      <c r="RG397" s="52"/>
      <c r="RL397" s="52"/>
      <c r="RQ397" s="52"/>
      <c r="RW397" s="39"/>
      <c r="RX397" s="41"/>
      <c r="RY397" s="41"/>
      <c r="RZ397" s="52"/>
      <c r="SM397" s="52"/>
      <c r="SR397" s="52"/>
      <c r="SW397" s="52"/>
      <c r="TB397" s="52"/>
      <c r="TH397" s="39"/>
      <c r="TI397" s="41"/>
      <c r="TJ397" s="41"/>
      <c r="TK397" s="52"/>
      <c r="TP397" s="52"/>
      <c r="TU397" s="52"/>
      <c r="TZ397" s="52"/>
      <c r="UE397" s="52"/>
      <c r="UJ397" s="39"/>
      <c r="UK397" s="41"/>
      <c r="UL397" s="41"/>
      <c r="UM397" s="52"/>
      <c r="UR397" s="52"/>
      <c r="UW397" s="52"/>
      <c r="VB397" s="52"/>
      <c r="VG397" s="52"/>
      <c r="VM397" s="39"/>
      <c r="VN397" s="41"/>
      <c r="VO397" s="41"/>
      <c r="VP397" s="52"/>
      <c r="VU397" s="52"/>
      <c r="VZ397" s="52"/>
      <c r="WE397" s="52"/>
      <c r="WJ397" s="52"/>
      <c r="WP397" s="39"/>
      <c r="WQ397" s="41"/>
      <c r="WR397" s="41"/>
      <c r="WS397" s="52"/>
      <c r="WX397" s="52"/>
      <c r="XC397" s="52"/>
      <c r="XH397" s="52"/>
      <c r="XM397" s="52"/>
      <c r="XS397" s="39"/>
      <c r="XT397" s="41"/>
      <c r="XU397" s="41"/>
      <c r="XV397" s="52"/>
      <c r="YA397" s="52"/>
      <c r="YF397" s="52"/>
      <c r="YK397" s="52"/>
      <c r="YP397" s="52"/>
      <c r="YV397" s="39"/>
      <c r="YY397" s="39"/>
      <c r="YZ397" s="41"/>
      <c r="ZA397" s="41"/>
      <c r="ZB397" s="42"/>
      <c r="ZC397" s="41"/>
      <c r="ZD397" s="41"/>
      <c r="ZE397" s="39"/>
      <c r="ZH397" s="39"/>
      <c r="ZK397" s="47"/>
      <c r="ZL397" s="39"/>
      <c r="ZO397" s="47"/>
      <c r="ZP397" s="39"/>
      <c r="ZS397" s="47"/>
      <c r="ZT397" s="39"/>
      <c r="ZW397" s="47"/>
      <c r="AGQ397" s="42"/>
      <c r="AGU397" s="43"/>
      <c r="AGY397" s="43"/>
      <c r="AHC397" s="43"/>
    </row>
    <row r="398" spans="3:887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C398" s="42"/>
      <c r="HD398" s="41"/>
      <c r="HE398" s="41"/>
      <c r="HF398" s="41"/>
      <c r="HG398" s="41"/>
      <c r="HH398" s="41"/>
      <c r="HI398" s="41"/>
      <c r="HJ398" s="41"/>
      <c r="HK398" s="41"/>
      <c r="II398" s="42"/>
      <c r="IJ398" s="41"/>
      <c r="IK398" s="41"/>
      <c r="IS398" s="39"/>
      <c r="IU398" s="41"/>
      <c r="IV398" s="41"/>
      <c r="IW398" s="41"/>
      <c r="IX398" s="39"/>
      <c r="JC398" s="44"/>
      <c r="JD398" s="39"/>
      <c r="JI398" s="44"/>
      <c r="JJ398" s="41"/>
      <c r="JK398" s="41"/>
      <c r="JL398" s="41"/>
      <c r="JM398" s="41"/>
      <c r="JV398" s="56"/>
      <c r="KO398" s="62"/>
      <c r="KP398" s="41"/>
      <c r="KQ398" s="41"/>
      <c r="KR398" s="41"/>
      <c r="KV398" s="56"/>
      <c r="KY398" s="62"/>
      <c r="KZ398" s="41"/>
      <c r="LA398" s="41"/>
      <c r="LB398" s="41"/>
      <c r="LF398" s="56"/>
      <c r="LI398" s="39"/>
      <c r="LK398" s="39"/>
      <c r="LM398" s="39"/>
      <c r="LO398" s="46"/>
      <c r="LP398" s="39"/>
      <c r="LS398" s="46"/>
      <c r="LT398" s="39"/>
      <c r="LW398" s="46"/>
      <c r="LX398" s="39"/>
      <c r="MA398" s="47"/>
      <c r="MB398" s="39"/>
      <c r="ME398" s="46"/>
      <c r="MF398" s="39"/>
      <c r="MG398" s="41"/>
      <c r="MI398" s="52"/>
      <c r="MV398" s="52"/>
      <c r="NA398" s="52"/>
      <c r="NF398" s="52"/>
      <c r="NK398" s="52"/>
      <c r="NP398" s="39"/>
      <c r="NQ398" s="41"/>
      <c r="NR398" s="41"/>
      <c r="NS398" s="52"/>
      <c r="NU398"/>
      <c r="NV398"/>
      <c r="NW398"/>
      <c r="OF398" s="52"/>
      <c r="OK398" s="52"/>
      <c r="OP398" s="52"/>
      <c r="OU398" s="52"/>
      <c r="PA398" s="39"/>
      <c r="PB398" s="41"/>
      <c r="PC398" s="41"/>
      <c r="PD398" s="52"/>
      <c r="PQ398" s="52"/>
      <c r="PV398" s="52"/>
      <c r="QA398" s="52"/>
      <c r="QF398" s="52"/>
      <c r="QL398" s="39"/>
      <c r="QM398" s="41"/>
      <c r="QN398" s="41"/>
      <c r="QO398" s="52"/>
      <c r="RB398" s="52"/>
      <c r="RG398" s="52"/>
      <c r="RL398" s="52"/>
      <c r="RQ398" s="52"/>
      <c r="RW398" s="39"/>
      <c r="RX398" s="41"/>
      <c r="RY398" s="41"/>
      <c r="RZ398" s="52"/>
      <c r="SM398" s="52"/>
      <c r="SR398" s="52"/>
      <c r="SW398" s="52"/>
      <c r="TB398" s="52"/>
      <c r="TH398" s="39"/>
      <c r="TI398" s="41"/>
      <c r="TJ398" s="41"/>
      <c r="TK398" s="52"/>
      <c r="TP398" s="52"/>
      <c r="TU398" s="52"/>
      <c r="TZ398" s="52"/>
      <c r="UE398" s="52"/>
      <c r="UJ398" s="39"/>
      <c r="UK398" s="41"/>
      <c r="UL398" s="41"/>
      <c r="UM398" s="52"/>
      <c r="UR398" s="52"/>
      <c r="UW398" s="52"/>
      <c r="VB398" s="52"/>
      <c r="VG398" s="52"/>
      <c r="VM398" s="39"/>
      <c r="VN398" s="41"/>
      <c r="VO398" s="41"/>
      <c r="VP398" s="52"/>
      <c r="VU398" s="52"/>
      <c r="VZ398" s="52"/>
      <c r="WE398" s="52"/>
      <c r="WJ398" s="52"/>
      <c r="WP398" s="39"/>
      <c r="WQ398" s="41"/>
      <c r="WR398" s="41"/>
      <c r="WS398" s="52"/>
      <c r="WX398" s="52"/>
      <c r="XC398" s="52"/>
      <c r="XH398" s="52"/>
      <c r="XM398" s="52"/>
      <c r="XS398" s="39"/>
      <c r="XT398" s="41"/>
      <c r="XU398" s="41"/>
      <c r="XV398" s="52"/>
      <c r="YA398" s="52"/>
      <c r="YF398" s="52"/>
      <c r="YK398" s="52"/>
      <c r="YP398" s="52"/>
      <c r="YV398" s="39"/>
      <c r="YY398" s="39"/>
      <c r="YZ398" s="41"/>
      <c r="ZA398" s="41"/>
      <c r="ZB398" s="42"/>
      <c r="ZC398" s="41"/>
      <c r="ZD398" s="41"/>
      <c r="ZE398" s="39"/>
      <c r="ZH398" s="39"/>
      <c r="ZK398" s="47"/>
      <c r="ZL398" s="39"/>
      <c r="ZO398" s="47"/>
      <c r="ZP398" s="39"/>
      <c r="ZS398" s="47"/>
      <c r="ZT398" s="39"/>
      <c r="ZW398" s="47"/>
      <c r="AGQ398" s="42"/>
      <c r="AGU398" s="43"/>
      <c r="AGY398" s="43"/>
      <c r="AHC398" s="43"/>
    </row>
    <row r="399" spans="3:887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C399" s="42"/>
      <c r="HD399" s="41"/>
      <c r="HE399" s="41"/>
      <c r="HF399" s="41"/>
      <c r="HG399" s="41"/>
      <c r="HH399" s="41"/>
      <c r="HI399" s="41"/>
      <c r="HJ399" s="41"/>
      <c r="HK399" s="41"/>
      <c r="II399" s="42"/>
      <c r="IJ399" s="41"/>
      <c r="IK399" s="41"/>
      <c r="IS399" s="39"/>
      <c r="IU399" s="41"/>
      <c r="IV399" s="41"/>
      <c r="IW399" s="41"/>
      <c r="IX399" s="39"/>
      <c r="JC399" s="44"/>
      <c r="JD399" s="39"/>
      <c r="JI399" s="44"/>
      <c r="JJ399" s="41"/>
      <c r="JK399" s="41"/>
      <c r="JL399" s="41"/>
      <c r="JM399" s="41"/>
      <c r="JV399" s="56"/>
      <c r="KO399" s="62"/>
      <c r="KP399" s="41"/>
      <c r="KQ399" s="41"/>
      <c r="KR399" s="41"/>
      <c r="KV399" s="56"/>
      <c r="KY399" s="62"/>
      <c r="KZ399" s="41"/>
      <c r="LA399" s="41"/>
      <c r="LB399" s="41"/>
      <c r="LF399" s="56"/>
      <c r="LI399" s="39"/>
      <c r="LK399" s="39"/>
      <c r="LM399" s="39"/>
      <c r="LO399" s="46"/>
      <c r="LP399" s="39"/>
      <c r="LS399" s="46"/>
      <c r="LT399" s="39"/>
      <c r="LW399" s="46"/>
      <c r="LX399" s="39"/>
      <c r="MA399" s="47"/>
      <c r="MB399" s="39"/>
      <c r="ME399" s="46"/>
      <c r="MF399" s="39"/>
      <c r="MG399" s="41"/>
      <c r="MI399" s="52"/>
      <c r="MV399" s="52"/>
      <c r="NA399" s="52"/>
      <c r="NF399" s="52"/>
      <c r="NK399" s="52"/>
      <c r="NP399" s="39"/>
      <c r="NQ399" s="41"/>
      <c r="NR399" s="41"/>
      <c r="NS399" s="52"/>
      <c r="NU399"/>
      <c r="NV399"/>
      <c r="NW399"/>
      <c r="OF399" s="52"/>
      <c r="OK399" s="52"/>
      <c r="OP399" s="52"/>
      <c r="OU399" s="52"/>
      <c r="PA399" s="39"/>
      <c r="PB399" s="41"/>
      <c r="PC399" s="41"/>
      <c r="PD399" s="52"/>
      <c r="PQ399" s="52"/>
      <c r="PV399" s="52"/>
      <c r="QA399" s="52"/>
      <c r="QF399" s="52"/>
      <c r="QL399" s="39"/>
      <c r="QM399" s="41"/>
      <c r="QN399" s="41"/>
      <c r="QO399" s="52"/>
      <c r="RB399" s="52"/>
      <c r="RG399" s="52"/>
      <c r="RL399" s="52"/>
      <c r="RQ399" s="52"/>
      <c r="RW399" s="39"/>
      <c r="RX399" s="41"/>
      <c r="RY399" s="41"/>
      <c r="RZ399" s="52"/>
      <c r="SM399" s="52"/>
      <c r="SR399" s="52"/>
      <c r="SW399" s="52"/>
      <c r="TB399" s="52"/>
      <c r="TH399" s="39"/>
      <c r="TI399" s="41"/>
      <c r="TJ399" s="41"/>
      <c r="TK399" s="52"/>
      <c r="TP399" s="52"/>
      <c r="TU399" s="52"/>
      <c r="TZ399" s="52"/>
      <c r="UE399" s="52"/>
      <c r="UJ399" s="39"/>
      <c r="UK399" s="41"/>
      <c r="UL399" s="41"/>
      <c r="UM399" s="52"/>
      <c r="UR399" s="52"/>
      <c r="UW399" s="52"/>
      <c r="VB399" s="52"/>
      <c r="VG399" s="52"/>
      <c r="VM399" s="39"/>
      <c r="VN399" s="41"/>
      <c r="VO399" s="41"/>
      <c r="VP399" s="52"/>
      <c r="VU399" s="52"/>
      <c r="VZ399" s="52"/>
      <c r="WE399" s="52"/>
      <c r="WJ399" s="52"/>
      <c r="WP399" s="39"/>
      <c r="WQ399" s="41"/>
      <c r="WR399" s="41"/>
      <c r="WS399" s="52"/>
      <c r="WX399" s="52"/>
      <c r="XC399" s="52"/>
      <c r="XH399" s="52"/>
      <c r="XM399" s="52"/>
      <c r="XS399" s="39"/>
      <c r="XT399" s="41"/>
      <c r="XU399" s="41"/>
      <c r="XV399" s="52"/>
      <c r="YA399" s="52"/>
      <c r="YF399" s="52"/>
      <c r="YK399" s="52"/>
      <c r="YP399" s="52"/>
      <c r="YV399" s="39"/>
      <c r="YY399" s="39"/>
      <c r="YZ399" s="41"/>
      <c r="ZA399" s="41"/>
      <c r="ZB399" s="42"/>
      <c r="ZC399" s="41"/>
      <c r="ZD399" s="41"/>
      <c r="ZE399" s="39"/>
      <c r="ZH399" s="39"/>
      <c r="ZK399" s="47"/>
      <c r="ZL399" s="39"/>
      <c r="ZO399" s="47"/>
      <c r="ZP399" s="39"/>
      <c r="ZS399" s="47"/>
      <c r="ZT399" s="39"/>
      <c r="ZW399" s="47"/>
      <c r="AGQ399" s="42"/>
      <c r="AGU399" s="43"/>
      <c r="AGY399" s="43"/>
      <c r="AHC399" s="43"/>
    </row>
    <row r="400" spans="3:887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C400" s="42"/>
      <c r="HD400" s="41"/>
      <c r="HE400" s="41"/>
      <c r="HF400" s="41"/>
      <c r="HG400" s="41"/>
      <c r="HH400" s="41"/>
      <c r="HI400" s="41"/>
      <c r="HJ400" s="41"/>
      <c r="HK400" s="41"/>
      <c r="II400" s="42"/>
      <c r="IJ400" s="41"/>
      <c r="IK400" s="41"/>
      <c r="IS400" s="39"/>
      <c r="IU400" s="41"/>
      <c r="IV400" s="41"/>
      <c r="IW400" s="41"/>
      <c r="IX400" s="39"/>
      <c r="JC400" s="44"/>
      <c r="JD400" s="39"/>
      <c r="JI400" s="44"/>
      <c r="JJ400" s="41"/>
      <c r="JK400" s="41"/>
      <c r="JL400" s="41"/>
      <c r="JM400" s="41"/>
      <c r="JV400" s="56"/>
      <c r="KO400" s="62"/>
      <c r="KP400" s="41"/>
      <c r="KQ400" s="41"/>
      <c r="KR400" s="41"/>
      <c r="KV400" s="56"/>
      <c r="KY400" s="62"/>
      <c r="KZ400" s="41"/>
      <c r="LA400" s="41"/>
      <c r="LB400" s="41"/>
      <c r="LF400" s="56"/>
      <c r="LI400" s="39"/>
      <c r="LK400" s="39"/>
      <c r="LM400" s="39"/>
      <c r="LO400" s="46"/>
      <c r="LP400" s="39"/>
      <c r="LS400" s="46"/>
      <c r="LT400" s="39"/>
      <c r="LW400" s="46"/>
      <c r="LX400" s="39"/>
      <c r="MA400" s="47"/>
      <c r="MB400" s="39"/>
      <c r="ME400" s="46"/>
      <c r="MF400" s="39"/>
      <c r="MG400" s="41"/>
      <c r="MI400" s="52"/>
      <c r="MV400" s="52"/>
      <c r="NA400" s="52"/>
      <c r="NF400" s="52"/>
      <c r="NK400" s="52"/>
      <c r="NP400" s="39"/>
      <c r="NQ400" s="41"/>
      <c r="NR400" s="41"/>
      <c r="NS400" s="52"/>
      <c r="NU400"/>
      <c r="NV400"/>
      <c r="NW400"/>
      <c r="OF400" s="52"/>
      <c r="OK400" s="52"/>
      <c r="OP400" s="52"/>
      <c r="OU400" s="52"/>
      <c r="PA400" s="39"/>
      <c r="PB400" s="41"/>
      <c r="PC400" s="41"/>
      <c r="PD400" s="52"/>
      <c r="PQ400" s="52"/>
      <c r="PV400" s="52"/>
      <c r="QA400" s="52"/>
      <c r="QF400" s="52"/>
      <c r="QL400" s="39"/>
      <c r="QM400" s="41"/>
      <c r="QN400" s="41"/>
      <c r="QO400" s="52"/>
      <c r="RB400" s="52"/>
      <c r="RG400" s="52"/>
      <c r="RL400" s="52"/>
      <c r="RQ400" s="52"/>
      <c r="RW400" s="39"/>
      <c r="RX400" s="41"/>
      <c r="RY400" s="41"/>
      <c r="RZ400" s="52"/>
      <c r="SM400" s="52"/>
      <c r="SR400" s="52"/>
      <c r="SW400" s="52"/>
      <c r="TB400" s="52"/>
      <c r="TH400" s="39"/>
      <c r="TI400" s="41"/>
      <c r="TJ400" s="41"/>
      <c r="TK400" s="52"/>
      <c r="TP400" s="52"/>
      <c r="TU400" s="52"/>
      <c r="TZ400" s="52"/>
      <c r="UE400" s="52"/>
      <c r="UJ400" s="39"/>
      <c r="UK400" s="41"/>
      <c r="UL400" s="41"/>
      <c r="UM400" s="52"/>
      <c r="UR400" s="52"/>
      <c r="UW400" s="52"/>
      <c r="VB400" s="52"/>
      <c r="VG400" s="52"/>
      <c r="VM400" s="39"/>
      <c r="VN400" s="41"/>
      <c r="VO400" s="41"/>
      <c r="VP400" s="52"/>
      <c r="VU400" s="52"/>
      <c r="VZ400" s="52"/>
      <c r="WE400" s="52"/>
      <c r="WJ400" s="52"/>
      <c r="WP400" s="39"/>
      <c r="WQ400" s="41"/>
      <c r="WR400" s="41"/>
      <c r="WS400" s="52"/>
      <c r="WX400" s="52"/>
      <c r="XC400" s="52"/>
      <c r="XH400" s="52"/>
      <c r="XM400" s="52"/>
      <c r="XS400" s="39"/>
      <c r="XT400" s="41"/>
      <c r="XU400" s="41"/>
      <c r="XV400" s="52"/>
      <c r="YA400" s="52"/>
      <c r="YF400" s="52"/>
      <c r="YK400" s="52"/>
      <c r="YP400" s="52"/>
      <c r="YV400" s="39"/>
      <c r="YY400" s="39"/>
      <c r="YZ400" s="41"/>
      <c r="ZA400" s="41"/>
      <c r="ZB400" s="42"/>
      <c r="ZC400" s="41"/>
      <c r="ZD400" s="41"/>
      <c r="ZE400" s="39"/>
      <c r="ZH400" s="39"/>
      <c r="ZK400" s="47"/>
      <c r="ZL400" s="39"/>
      <c r="ZO400" s="47"/>
      <c r="ZP400" s="39"/>
      <c r="ZS400" s="47"/>
      <c r="ZT400" s="39"/>
      <c r="ZW400" s="47"/>
      <c r="AGQ400" s="42"/>
      <c r="AGU400" s="43"/>
      <c r="AGY400" s="43"/>
      <c r="AHC400" s="43"/>
    </row>
    <row r="401" spans="3:887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C401" s="42"/>
      <c r="HD401" s="41"/>
      <c r="HE401" s="41"/>
      <c r="HF401" s="41"/>
      <c r="HG401" s="41"/>
      <c r="HH401" s="41"/>
      <c r="HI401" s="41"/>
      <c r="HJ401" s="41"/>
      <c r="HK401" s="41"/>
      <c r="II401" s="42"/>
      <c r="IJ401" s="41"/>
      <c r="IK401" s="41"/>
      <c r="IS401" s="39"/>
      <c r="IU401" s="41"/>
      <c r="IV401" s="41"/>
      <c r="IW401" s="41"/>
      <c r="IX401" s="39"/>
      <c r="JC401" s="44"/>
      <c r="JD401" s="39"/>
      <c r="JI401" s="44"/>
      <c r="JJ401" s="41"/>
      <c r="JK401" s="41"/>
      <c r="JL401" s="41"/>
      <c r="JM401" s="41"/>
      <c r="JV401" s="56"/>
      <c r="KO401" s="62"/>
      <c r="KP401" s="41"/>
      <c r="KQ401" s="41"/>
      <c r="KR401" s="41"/>
      <c r="KV401" s="56"/>
      <c r="KY401" s="62"/>
      <c r="KZ401" s="41"/>
      <c r="LA401" s="41"/>
      <c r="LB401" s="41"/>
      <c r="LF401" s="56"/>
      <c r="LI401" s="39"/>
      <c r="LK401" s="39"/>
      <c r="LM401" s="39"/>
      <c r="LO401" s="46"/>
      <c r="LP401" s="39"/>
      <c r="LS401" s="46"/>
      <c r="LT401" s="39"/>
      <c r="LW401" s="46"/>
      <c r="LX401" s="39"/>
      <c r="MA401" s="47"/>
      <c r="MB401" s="39"/>
      <c r="ME401" s="46"/>
      <c r="MF401" s="39"/>
      <c r="MG401" s="41"/>
      <c r="MI401" s="52"/>
      <c r="MV401" s="52"/>
      <c r="NA401" s="52"/>
      <c r="NF401" s="52"/>
      <c r="NK401" s="52"/>
      <c r="NP401" s="39"/>
      <c r="NQ401" s="41"/>
      <c r="NR401" s="41"/>
      <c r="NS401" s="52"/>
      <c r="NU401"/>
      <c r="NV401"/>
      <c r="NW401"/>
      <c r="OF401" s="52"/>
      <c r="OK401" s="52"/>
      <c r="OP401" s="52"/>
      <c r="OU401" s="52"/>
      <c r="PA401" s="39"/>
      <c r="PB401" s="41"/>
      <c r="PC401" s="41"/>
      <c r="PD401" s="52"/>
      <c r="PQ401" s="52"/>
      <c r="PV401" s="52"/>
      <c r="QA401" s="52"/>
      <c r="QF401" s="52"/>
      <c r="QL401" s="39"/>
      <c r="QM401" s="41"/>
      <c r="QN401" s="41"/>
      <c r="QO401" s="52"/>
      <c r="RB401" s="52"/>
      <c r="RG401" s="52"/>
      <c r="RL401" s="52"/>
      <c r="RQ401" s="52"/>
      <c r="RW401" s="39"/>
      <c r="RX401" s="41"/>
      <c r="RY401" s="41"/>
      <c r="RZ401" s="52"/>
      <c r="SM401" s="52"/>
      <c r="SR401" s="52"/>
      <c r="SW401" s="52"/>
      <c r="TB401" s="52"/>
      <c r="TH401" s="39"/>
      <c r="TI401" s="41"/>
      <c r="TJ401" s="41"/>
      <c r="TK401" s="52"/>
      <c r="TP401" s="52"/>
      <c r="TU401" s="52"/>
      <c r="TZ401" s="52"/>
      <c r="UE401" s="52"/>
      <c r="UJ401" s="39"/>
      <c r="UK401" s="41"/>
      <c r="UL401" s="41"/>
      <c r="UM401" s="52"/>
      <c r="UR401" s="52"/>
      <c r="UW401" s="52"/>
      <c r="VB401" s="52"/>
      <c r="VG401" s="52"/>
      <c r="VM401" s="39"/>
      <c r="VN401" s="41"/>
      <c r="VO401" s="41"/>
      <c r="VP401" s="52"/>
      <c r="VU401" s="52"/>
      <c r="VZ401" s="52"/>
      <c r="WE401" s="52"/>
      <c r="WJ401" s="52"/>
      <c r="WP401" s="39"/>
      <c r="WQ401" s="41"/>
      <c r="WR401" s="41"/>
      <c r="WS401" s="52"/>
      <c r="WX401" s="52"/>
      <c r="XC401" s="52"/>
      <c r="XH401" s="52"/>
      <c r="XM401" s="52"/>
      <c r="XS401" s="39"/>
      <c r="XT401" s="41"/>
      <c r="XU401" s="41"/>
      <c r="XV401" s="52"/>
      <c r="YA401" s="52"/>
      <c r="YF401" s="52"/>
      <c r="YK401" s="52"/>
      <c r="YP401" s="52"/>
      <c r="YV401" s="39"/>
      <c r="YY401" s="39"/>
      <c r="YZ401" s="41"/>
      <c r="ZA401" s="41"/>
      <c r="ZB401" s="42"/>
      <c r="ZC401" s="41"/>
      <c r="ZD401" s="41"/>
      <c r="ZE401" s="39"/>
      <c r="ZH401" s="39"/>
      <c r="ZK401" s="47"/>
      <c r="ZL401" s="39"/>
      <c r="ZO401" s="47"/>
      <c r="ZP401" s="39"/>
      <c r="ZS401" s="47"/>
      <c r="ZT401" s="39"/>
      <c r="ZW401" s="47"/>
      <c r="AGQ401" s="42"/>
      <c r="AGU401" s="43"/>
      <c r="AGY401" s="43"/>
      <c r="AHC401" s="43"/>
    </row>
    <row r="402" spans="3:887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C402" s="42"/>
      <c r="HD402" s="41"/>
      <c r="HE402" s="41"/>
      <c r="HF402" s="41"/>
      <c r="HG402" s="41"/>
      <c r="HH402" s="41"/>
      <c r="HI402" s="41"/>
      <c r="HJ402" s="41"/>
      <c r="HK402" s="41"/>
      <c r="II402" s="42"/>
      <c r="IJ402" s="41"/>
      <c r="IK402" s="41"/>
      <c r="IS402" s="39"/>
      <c r="IU402" s="41"/>
      <c r="IV402" s="41"/>
      <c r="IW402" s="41"/>
      <c r="IX402" s="39"/>
      <c r="JC402" s="44"/>
      <c r="JD402" s="39"/>
      <c r="JI402" s="44"/>
      <c r="JJ402" s="41"/>
      <c r="JK402" s="41"/>
      <c r="JL402" s="41"/>
      <c r="JM402" s="41"/>
      <c r="JV402" s="56"/>
      <c r="KO402" s="62"/>
      <c r="KP402" s="41"/>
      <c r="KQ402" s="41"/>
      <c r="KR402" s="41"/>
      <c r="KV402" s="56"/>
      <c r="KY402" s="62"/>
      <c r="KZ402" s="41"/>
      <c r="LA402" s="41"/>
      <c r="LB402" s="41"/>
      <c r="LF402" s="56"/>
      <c r="LI402" s="39"/>
      <c r="LK402" s="39"/>
      <c r="LM402" s="39"/>
      <c r="LO402" s="46"/>
      <c r="LP402" s="39"/>
      <c r="LS402" s="46"/>
      <c r="LT402" s="39"/>
      <c r="LW402" s="46"/>
      <c r="LX402" s="39"/>
      <c r="MA402" s="47"/>
      <c r="MB402" s="39"/>
      <c r="ME402" s="46"/>
      <c r="MF402" s="39"/>
      <c r="MG402" s="41"/>
      <c r="MI402" s="52"/>
      <c r="MV402" s="52"/>
      <c r="NA402" s="52"/>
      <c r="NF402" s="52"/>
      <c r="NK402" s="52"/>
      <c r="NP402" s="39"/>
      <c r="NQ402" s="41"/>
      <c r="NR402" s="41"/>
      <c r="NS402" s="52"/>
      <c r="NU402"/>
      <c r="NV402"/>
      <c r="NW402"/>
      <c r="OF402" s="52"/>
      <c r="OK402" s="52"/>
      <c r="OP402" s="52"/>
      <c r="OU402" s="52"/>
      <c r="PA402" s="39"/>
      <c r="PB402" s="41"/>
      <c r="PC402" s="41"/>
      <c r="PD402" s="52"/>
      <c r="PQ402" s="52"/>
      <c r="PV402" s="52"/>
      <c r="QA402" s="52"/>
      <c r="QF402" s="52"/>
      <c r="QL402" s="39"/>
      <c r="QM402" s="41"/>
      <c r="QN402" s="41"/>
      <c r="QO402" s="52"/>
      <c r="RB402" s="52"/>
      <c r="RG402" s="52"/>
      <c r="RL402" s="52"/>
      <c r="RQ402" s="52"/>
      <c r="RW402" s="39"/>
      <c r="RX402" s="41"/>
      <c r="RY402" s="41"/>
      <c r="RZ402" s="52"/>
      <c r="SM402" s="52"/>
      <c r="SR402" s="52"/>
      <c r="SW402" s="52"/>
      <c r="TB402" s="52"/>
      <c r="TH402" s="39"/>
      <c r="TI402" s="41"/>
      <c r="TJ402" s="41"/>
      <c r="TK402" s="52"/>
      <c r="TP402" s="52"/>
      <c r="TU402" s="52"/>
      <c r="TZ402" s="52"/>
      <c r="UE402" s="52"/>
      <c r="UJ402" s="39"/>
      <c r="UK402" s="41"/>
      <c r="UL402" s="41"/>
      <c r="UM402" s="52"/>
      <c r="UR402" s="52"/>
      <c r="UW402" s="52"/>
      <c r="VB402" s="52"/>
      <c r="VG402" s="52"/>
      <c r="VM402" s="39"/>
      <c r="VN402" s="41"/>
      <c r="VO402" s="41"/>
      <c r="VP402" s="52"/>
      <c r="VU402" s="52"/>
      <c r="VZ402" s="52"/>
      <c r="WE402" s="52"/>
      <c r="WJ402" s="52"/>
      <c r="WP402" s="39"/>
      <c r="WQ402" s="41"/>
      <c r="WR402" s="41"/>
      <c r="WS402" s="52"/>
      <c r="WX402" s="52"/>
      <c r="XC402" s="52"/>
      <c r="XH402" s="52"/>
      <c r="XM402" s="52"/>
      <c r="XS402" s="39"/>
      <c r="XT402" s="41"/>
      <c r="XU402" s="41"/>
      <c r="XV402" s="52"/>
      <c r="YA402" s="52"/>
      <c r="YF402" s="52"/>
      <c r="YK402" s="52"/>
      <c r="YP402" s="52"/>
      <c r="YV402" s="39"/>
      <c r="YY402" s="39"/>
      <c r="YZ402" s="41"/>
      <c r="ZA402" s="41"/>
      <c r="ZB402" s="42"/>
      <c r="ZC402" s="41"/>
      <c r="ZD402" s="41"/>
      <c r="ZE402" s="39"/>
      <c r="ZH402" s="39"/>
      <c r="ZK402" s="47"/>
      <c r="ZL402" s="39"/>
      <c r="ZO402" s="47"/>
      <c r="ZP402" s="39"/>
      <c r="ZS402" s="47"/>
      <c r="ZT402" s="39"/>
      <c r="ZW402" s="47"/>
      <c r="AGQ402" s="42"/>
      <c r="AGU402" s="43"/>
      <c r="AGY402" s="43"/>
      <c r="AHC402" s="43"/>
    </row>
    <row r="403" spans="3:887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C403" s="42"/>
      <c r="HD403" s="41"/>
      <c r="HE403" s="41"/>
      <c r="HF403" s="41"/>
      <c r="HG403" s="41"/>
      <c r="HH403" s="41"/>
      <c r="HI403" s="41"/>
      <c r="HJ403" s="41"/>
      <c r="HK403" s="41"/>
      <c r="II403" s="42"/>
      <c r="IJ403" s="41"/>
      <c r="IK403" s="41"/>
      <c r="IS403" s="39"/>
      <c r="IU403" s="41"/>
      <c r="IV403" s="41"/>
      <c r="IW403" s="41"/>
      <c r="IX403" s="39"/>
      <c r="JC403" s="44"/>
      <c r="JD403" s="39"/>
      <c r="JI403" s="44"/>
      <c r="JJ403" s="41"/>
      <c r="JK403" s="41"/>
      <c r="JL403" s="41"/>
      <c r="JM403" s="41"/>
      <c r="JV403" s="56"/>
      <c r="KO403" s="62"/>
      <c r="KP403" s="41"/>
      <c r="KQ403" s="41"/>
      <c r="KR403" s="41"/>
      <c r="KV403" s="56"/>
      <c r="KY403" s="62"/>
      <c r="KZ403" s="41"/>
      <c r="LA403" s="41"/>
      <c r="LB403" s="41"/>
      <c r="LF403" s="56"/>
      <c r="LI403" s="39"/>
      <c r="LK403" s="39"/>
      <c r="LM403" s="39"/>
      <c r="LO403" s="46"/>
      <c r="LP403" s="39"/>
      <c r="LS403" s="46"/>
      <c r="LT403" s="39"/>
      <c r="LW403" s="46"/>
      <c r="LX403" s="39"/>
      <c r="MA403" s="47"/>
      <c r="MB403" s="39"/>
      <c r="ME403" s="46"/>
      <c r="MF403" s="39"/>
      <c r="MG403" s="41"/>
      <c r="MI403" s="52"/>
      <c r="MV403" s="52"/>
      <c r="NA403" s="52"/>
      <c r="NF403" s="52"/>
      <c r="NK403" s="52"/>
      <c r="NP403" s="39"/>
      <c r="NQ403" s="41"/>
      <c r="NR403" s="41"/>
      <c r="NS403" s="52"/>
      <c r="NU403"/>
      <c r="NV403"/>
      <c r="NW403"/>
      <c r="OF403" s="52"/>
      <c r="OK403" s="52"/>
      <c r="OP403" s="52"/>
      <c r="OU403" s="52"/>
      <c r="PA403" s="39"/>
      <c r="PB403" s="41"/>
      <c r="PC403" s="41"/>
      <c r="PD403" s="52"/>
      <c r="PQ403" s="52"/>
      <c r="PV403" s="52"/>
      <c r="QA403" s="52"/>
      <c r="QF403" s="52"/>
      <c r="QL403" s="39"/>
      <c r="QM403" s="41"/>
      <c r="QN403" s="41"/>
      <c r="QO403" s="52"/>
      <c r="RB403" s="52"/>
      <c r="RG403" s="52"/>
      <c r="RL403" s="52"/>
      <c r="RQ403" s="52"/>
      <c r="RW403" s="39"/>
      <c r="RX403" s="41"/>
      <c r="RY403" s="41"/>
      <c r="RZ403" s="52"/>
      <c r="SM403" s="52"/>
      <c r="SR403" s="52"/>
      <c r="SW403" s="52"/>
      <c r="TB403" s="52"/>
      <c r="TH403" s="39"/>
      <c r="TI403" s="41"/>
      <c r="TJ403" s="41"/>
      <c r="TK403" s="52"/>
      <c r="TP403" s="52"/>
      <c r="TU403" s="52"/>
      <c r="TZ403" s="52"/>
      <c r="UE403" s="52"/>
      <c r="UJ403" s="39"/>
      <c r="UK403" s="41"/>
      <c r="UL403" s="41"/>
      <c r="UM403" s="52"/>
      <c r="UR403" s="52"/>
      <c r="UW403" s="52"/>
      <c r="VB403" s="52"/>
      <c r="VG403" s="52"/>
      <c r="VM403" s="39"/>
      <c r="VN403" s="41"/>
      <c r="VO403" s="41"/>
      <c r="VP403" s="52"/>
      <c r="VU403" s="52"/>
      <c r="VZ403" s="52"/>
      <c r="WE403" s="52"/>
      <c r="WJ403" s="52"/>
      <c r="WP403" s="39"/>
      <c r="WQ403" s="41"/>
      <c r="WR403" s="41"/>
      <c r="WS403" s="52"/>
      <c r="WX403" s="52"/>
      <c r="XC403" s="52"/>
      <c r="XH403" s="52"/>
      <c r="XM403" s="52"/>
      <c r="XS403" s="39"/>
      <c r="XT403" s="41"/>
      <c r="XU403" s="41"/>
      <c r="XV403" s="52"/>
      <c r="YA403" s="52"/>
      <c r="YF403" s="52"/>
      <c r="YK403" s="52"/>
      <c r="YP403" s="52"/>
      <c r="YV403" s="39"/>
      <c r="YY403" s="39"/>
      <c r="YZ403" s="41"/>
      <c r="ZA403" s="41"/>
      <c r="ZB403" s="42"/>
      <c r="ZC403" s="41"/>
      <c r="ZD403" s="41"/>
      <c r="ZE403" s="39"/>
      <c r="ZH403" s="39"/>
      <c r="ZK403" s="47"/>
      <c r="ZL403" s="39"/>
      <c r="ZO403" s="47"/>
      <c r="ZP403" s="39"/>
      <c r="ZS403" s="47"/>
      <c r="ZT403" s="39"/>
      <c r="ZW403" s="47"/>
      <c r="AGQ403" s="42"/>
      <c r="AGU403" s="43"/>
      <c r="AGY403" s="43"/>
      <c r="AHC403" s="43"/>
    </row>
    <row r="404" spans="3:887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C404" s="42"/>
      <c r="HD404" s="41"/>
      <c r="HE404" s="41"/>
      <c r="HF404" s="41"/>
      <c r="HG404" s="41"/>
      <c r="HH404" s="41"/>
      <c r="HI404" s="41"/>
      <c r="HJ404" s="41"/>
      <c r="HK404" s="41"/>
      <c r="II404" s="42"/>
      <c r="IJ404" s="41"/>
      <c r="IK404" s="41"/>
      <c r="IS404" s="39"/>
      <c r="IU404" s="41"/>
      <c r="IV404" s="41"/>
      <c r="IW404" s="41"/>
      <c r="IX404" s="39"/>
      <c r="JC404" s="44"/>
      <c r="JD404" s="39"/>
      <c r="JI404" s="44"/>
      <c r="JJ404" s="41"/>
      <c r="JK404" s="41"/>
      <c r="JL404" s="41"/>
      <c r="JM404" s="41"/>
      <c r="JV404" s="56"/>
      <c r="KO404" s="62"/>
      <c r="KP404" s="41"/>
      <c r="KQ404" s="41"/>
      <c r="KR404" s="41"/>
      <c r="KV404" s="56"/>
      <c r="KY404" s="62"/>
      <c r="KZ404" s="41"/>
      <c r="LA404" s="41"/>
      <c r="LB404" s="41"/>
      <c r="LF404" s="56"/>
      <c r="LI404" s="39"/>
      <c r="LK404" s="39"/>
      <c r="LM404" s="39"/>
      <c r="LO404" s="46"/>
      <c r="LP404" s="39"/>
      <c r="LS404" s="46"/>
      <c r="LT404" s="39"/>
      <c r="LW404" s="46"/>
      <c r="LX404" s="39"/>
      <c r="MA404" s="47"/>
      <c r="MB404" s="39"/>
      <c r="ME404" s="46"/>
      <c r="MF404" s="39"/>
      <c r="MG404" s="41"/>
      <c r="MI404" s="52"/>
      <c r="MV404" s="52"/>
      <c r="NA404" s="52"/>
      <c r="NF404" s="52"/>
      <c r="NK404" s="52"/>
      <c r="NP404" s="39"/>
      <c r="NQ404" s="41"/>
      <c r="NR404" s="41"/>
      <c r="NS404" s="52"/>
      <c r="NU404"/>
      <c r="NV404"/>
      <c r="NW404"/>
      <c r="OF404" s="52"/>
      <c r="OK404" s="52"/>
      <c r="OP404" s="52"/>
      <c r="OU404" s="52"/>
      <c r="PA404" s="39"/>
      <c r="PB404" s="41"/>
      <c r="PC404" s="41"/>
      <c r="PD404" s="52"/>
      <c r="PQ404" s="52"/>
      <c r="PV404" s="52"/>
      <c r="QA404" s="52"/>
      <c r="QF404" s="52"/>
      <c r="QL404" s="39"/>
      <c r="QM404" s="41"/>
      <c r="QN404" s="41"/>
      <c r="QO404" s="52"/>
      <c r="RB404" s="52"/>
      <c r="RG404" s="52"/>
      <c r="RL404" s="52"/>
      <c r="RQ404" s="52"/>
      <c r="RW404" s="39"/>
      <c r="RX404" s="41"/>
      <c r="RY404" s="41"/>
      <c r="RZ404" s="52"/>
      <c r="SM404" s="52"/>
      <c r="SR404" s="52"/>
      <c r="SW404" s="52"/>
      <c r="TB404" s="52"/>
      <c r="TH404" s="39"/>
      <c r="TI404" s="41"/>
      <c r="TJ404" s="41"/>
      <c r="TK404" s="52"/>
      <c r="TP404" s="52"/>
      <c r="TU404" s="52"/>
      <c r="TZ404" s="52"/>
      <c r="UE404" s="52"/>
      <c r="UJ404" s="39"/>
      <c r="UK404" s="41"/>
      <c r="UL404" s="41"/>
      <c r="UM404" s="52"/>
      <c r="UR404" s="52"/>
      <c r="UW404" s="52"/>
      <c r="VB404" s="52"/>
      <c r="VG404" s="52"/>
      <c r="VM404" s="39"/>
      <c r="VN404" s="41"/>
      <c r="VO404" s="41"/>
      <c r="VP404" s="52"/>
      <c r="VU404" s="52"/>
      <c r="VZ404" s="52"/>
      <c r="WE404" s="52"/>
      <c r="WJ404" s="52"/>
      <c r="WP404" s="39"/>
      <c r="WQ404" s="41"/>
      <c r="WR404" s="41"/>
      <c r="WS404" s="52"/>
      <c r="WX404" s="52"/>
      <c r="XC404" s="52"/>
      <c r="XH404" s="52"/>
      <c r="XM404" s="52"/>
      <c r="XS404" s="39"/>
      <c r="XT404" s="41"/>
      <c r="XU404" s="41"/>
      <c r="XV404" s="52"/>
      <c r="YA404" s="52"/>
      <c r="YF404" s="52"/>
      <c r="YK404" s="52"/>
      <c r="YP404" s="52"/>
      <c r="YV404" s="39"/>
      <c r="YY404" s="39"/>
      <c r="YZ404" s="41"/>
      <c r="ZA404" s="41"/>
      <c r="ZB404" s="42"/>
      <c r="ZC404" s="41"/>
      <c r="ZD404" s="41"/>
      <c r="ZE404" s="39"/>
      <c r="ZH404" s="39"/>
      <c r="ZK404" s="47"/>
      <c r="ZL404" s="39"/>
      <c r="ZO404" s="47"/>
      <c r="ZP404" s="39"/>
      <c r="ZS404" s="47"/>
      <c r="ZT404" s="39"/>
      <c r="ZW404" s="47"/>
      <c r="AGQ404" s="42"/>
      <c r="AGU404" s="43"/>
      <c r="AGY404" s="43"/>
      <c r="AHC404" s="43"/>
    </row>
    <row r="405" spans="3:887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C405" s="42"/>
      <c r="HD405" s="41"/>
      <c r="HE405" s="41"/>
      <c r="HF405" s="41"/>
      <c r="HG405" s="41"/>
      <c r="HH405" s="41"/>
      <c r="HI405" s="41"/>
      <c r="HJ405" s="41"/>
      <c r="HK405" s="41"/>
      <c r="II405" s="42"/>
      <c r="IJ405" s="41"/>
      <c r="IK405" s="41"/>
      <c r="IS405" s="39"/>
      <c r="IU405" s="41"/>
      <c r="IV405" s="41"/>
      <c r="IW405" s="41"/>
      <c r="IX405" s="39"/>
      <c r="JC405" s="44"/>
      <c r="JD405" s="39"/>
      <c r="JI405" s="44"/>
      <c r="JJ405" s="41"/>
      <c r="JK405" s="41"/>
      <c r="JL405" s="41"/>
      <c r="JM405" s="41"/>
      <c r="JV405" s="56"/>
      <c r="KO405" s="62"/>
      <c r="KP405" s="41"/>
      <c r="KQ405" s="41"/>
      <c r="KR405" s="41"/>
      <c r="KV405" s="56"/>
      <c r="KY405" s="62"/>
      <c r="KZ405" s="41"/>
      <c r="LA405" s="41"/>
      <c r="LB405" s="41"/>
      <c r="LF405" s="56"/>
      <c r="LI405" s="39"/>
      <c r="LK405" s="39"/>
      <c r="LM405" s="39"/>
      <c r="LO405" s="46"/>
      <c r="LP405" s="39"/>
      <c r="LS405" s="46"/>
      <c r="LT405" s="39"/>
      <c r="LW405" s="46"/>
      <c r="LX405" s="39"/>
      <c r="MA405" s="47"/>
      <c r="MB405" s="39"/>
      <c r="ME405" s="46"/>
      <c r="MF405" s="39"/>
      <c r="MG405" s="41"/>
      <c r="MI405" s="52"/>
      <c r="MV405" s="52"/>
      <c r="NA405" s="52"/>
      <c r="NF405" s="52"/>
      <c r="NK405" s="52"/>
      <c r="NP405" s="39"/>
      <c r="NQ405" s="41"/>
      <c r="NR405" s="41"/>
      <c r="NS405" s="52"/>
      <c r="NU405"/>
      <c r="NV405"/>
      <c r="NW405"/>
      <c r="OF405" s="52"/>
      <c r="OK405" s="52"/>
      <c r="OP405" s="52"/>
      <c r="OU405" s="52"/>
      <c r="PA405" s="39"/>
      <c r="PB405" s="41"/>
      <c r="PC405" s="41"/>
      <c r="PD405" s="52"/>
      <c r="PQ405" s="52"/>
      <c r="PV405" s="52"/>
      <c r="QA405" s="52"/>
      <c r="QF405" s="52"/>
      <c r="QL405" s="39"/>
      <c r="QM405" s="41"/>
      <c r="QN405" s="41"/>
      <c r="QO405" s="52"/>
      <c r="RB405" s="52"/>
      <c r="RG405" s="52"/>
      <c r="RL405" s="52"/>
      <c r="RQ405" s="52"/>
      <c r="RW405" s="39"/>
      <c r="RX405" s="41"/>
      <c r="RY405" s="41"/>
      <c r="RZ405" s="52"/>
      <c r="SM405" s="52"/>
      <c r="SR405" s="52"/>
      <c r="SW405" s="52"/>
      <c r="TB405" s="52"/>
      <c r="TH405" s="39"/>
      <c r="TI405" s="41"/>
      <c r="TJ405" s="41"/>
      <c r="TK405" s="52"/>
      <c r="TP405" s="52"/>
      <c r="TU405" s="52"/>
      <c r="TZ405" s="52"/>
      <c r="UE405" s="52"/>
      <c r="UJ405" s="39"/>
      <c r="UK405" s="41"/>
      <c r="UL405" s="41"/>
      <c r="UM405" s="52"/>
      <c r="UR405" s="52"/>
      <c r="UW405" s="52"/>
      <c r="VB405" s="52"/>
      <c r="VG405" s="52"/>
      <c r="VM405" s="39"/>
      <c r="VN405" s="41"/>
      <c r="VO405" s="41"/>
      <c r="VP405" s="52"/>
      <c r="VU405" s="52"/>
      <c r="VZ405" s="52"/>
      <c r="WE405" s="52"/>
      <c r="WJ405" s="52"/>
      <c r="WP405" s="39"/>
      <c r="WQ405" s="41"/>
      <c r="WR405" s="41"/>
      <c r="WS405" s="52"/>
      <c r="WX405" s="52"/>
      <c r="XC405" s="52"/>
      <c r="XH405" s="52"/>
      <c r="XM405" s="52"/>
      <c r="XS405" s="39"/>
      <c r="XT405" s="41"/>
      <c r="XU405" s="41"/>
      <c r="XV405" s="52"/>
      <c r="YA405" s="52"/>
      <c r="YF405" s="52"/>
      <c r="YK405" s="52"/>
      <c r="YP405" s="52"/>
      <c r="YV405" s="39"/>
      <c r="YY405" s="39"/>
      <c r="YZ405" s="41"/>
      <c r="ZA405" s="41"/>
      <c r="ZB405" s="42"/>
      <c r="ZC405" s="41"/>
      <c r="ZD405" s="41"/>
      <c r="ZE405" s="39"/>
      <c r="ZH405" s="39"/>
      <c r="ZK405" s="47"/>
      <c r="ZL405" s="39"/>
      <c r="ZO405" s="47"/>
      <c r="ZP405" s="39"/>
      <c r="ZS405" s="47"/>
      <c r="ZT405" s="39"/>
      <c r="ZW405" s="47"/>
      <c r="AGQ405" s="42"/>
      <c r="AGU405" s="43"/>
      <c r="AGY405" s="43"/>
      <c r="AHC405" s="43"/>
    </row>
    <row r="406" spans="3:887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C406" s="42"/>
      <c r="HD406" s="41"/>
      <c r="HE406" s="41"/>
      <c r="HF406" s="41"/>
      <c r="HG406" s="41"/>
      <c r="HH406" s="41"/>
      <c r="HI406" s="41"/>
      <c r="HJ406" s="41"/>
      <c r="HK406" s="41"/>
      <c r="II406" s="42"/>
      <c r="IJ406" s="41"/>
      <c r="IK406" s="41"/>
      <c r="IS406" s="39"/>
      <c r="IU406" s="41"/>
      <c r="IV406" s="41"/>
      <c r="IW406" s="41"/>
      <c r="IX406" s="39"/>
      <c r="JC406" s="44"/>
      <c r="JD406" s="39"/>
      <c r="JI406" s="44"/>
      <c r="JJ406" s="41"/>
      <c r="JK406" s="41"/>
      <c r="JL406" s="41"/>
      <c r="JM406" s="41"/>
      <c r="JV406" s="56"/>
      <c r="KO406" s="62"/>
      <c r="KP406" s="41"/>
      <c r="KQ406" s="41"/>
      <c r="KR406" s="41"/>
      <c r="KV406" s="56"/>
      <c r="KY406" s="62"/>
      <c r="KZ406" s="41"/>
      <c r="LA406" s="41"/>
      <c r="LB406" s="41"/>
      <c r="LF406" s="56"/>
      <c r="LI406" s="39"/>
      <c r="LK406" s="39"/>
      <c r="LM406" s="39"/>
      <c r="LO406" s="46"/>
      <c r="LP406" s="39"/>
      <c r="LS406" s="46"/>
      <c r="LT406" s="39"/>
      <c r="LW406" s="46"/>
      <c r="LX406" s="39"/>
      <c r="MA406" s="47"/>
      <c r="MB406" s="39"/>
      <c r="ME406" s="46"/>
      <c r="MF406" s="39"/>
      <c r="MG406" s="41"/>
      <c r="MI406" s="52"/>
      <c r="MV406" s="52"/>
      <c r="NA406" s="52"/>
      <c r="NF406" s="52"/>
      <c r="NK406" s="52"/>
      <c r="NP406" s="39"/>
      <c r="NQ406" s="41"/>
      <c r="NR406" s="41"/>
      <c r="NS406" s="52"/>
      <c r="NU406"/>
      <c r="NV406"/>
      <c r="NW406"/>
      <c r="OF406" s="52"/>
      <c r="OK406" s="52"/>
      <c r="OP406" s="52"/>
      <c r="OU406" s="52"/>
      <c r="PA406" s="39"/>
      <c r="PB406" s="41"/>
      <c r="PC406" s="41"/>
      <c r="PD406" s="52"/>
      <c r="PQ406" s="52"/>
      <c r="PV406" s="52"/>
      <c r="QA406" s="52"/>
      <c r="QF406" s="52"/>
      <c r="QL406" s="39"/>
      <c r="QM406" s="41"/>
      <c r="QN406" s="41"/>
      <c r="QO406" s="52"/>
      <c r="RB406" s="52"/>
      <c r="RG406" s="52"/>
      <c r="RL406" s="52"/>
      <c r="RQ406" s="52"/>
      <c r="RW406" s="39"/>
      <c r="RX406" s="41"/>
      <c r="RY406" s="41"/>
      <c r="RZ406" s="52"/>
      <c r="SM406" s="52"/>
      <c r="SR406" s="52"/>
      <c r="SW406" s="52"/>
      <c r="TB406" s="52"/>
      <c r="TH406" s="39"/>
      <c r="TI406" s="41"/>
      <c r="TJ406" s="41"/>
      <c r="TK406" s="52"/>
      <c r="TP406" s="52"/>
      <c r="TU406" s="52"/>
      <c r="TZ406" s="52"/>
      <c r="UE406" s="52"/>
      <c r="UJ406" s="39"/>
      <c r="UK406" s="41"/>
      <c r="UL406" s="41"/>
      <c r="UM406" s="52"/>
      <c r="UR406" s="52"/>
      <c r="UW406" s="52"/>
      <c r="VB406" s="52"/>
      <c r="VG406" s="52"/>
      <c r="VM406" s="39"/>
      <c r="VN406" s="41"/>
      <c r="VO406" s="41"/>
      <c r="VP406" s="52"/>
      <c r="VU406" s="52"/>
      <c r="VZ406" s="52"/>
      <c r="WE406" s="52"/>
      <c r="WJ406" s="52"/>
      <c r="WP406" s="39"/>
      <c r="WQ406" s="41"/>
      <c r="WR406" s="41"/>
      <c r="WS406" s="52"/>
      <c r="WX406" s="52"/>
      <c r="XC406" s="52"/>
      <c r="XH406" s="52"/>
      <c r="XM406" s="52"/>
      <c r="XS406" s="39"/>
      <c r="XT406" s="41"/>
      <c r="XU406" s="41"/>
      <c r="XV406" s="52"/>
      <c r="YA406" s="52"/>
      <c r="YF406" s="52"/>
      <c r="YK406" s="52"/>
      <c r="YP406" s="52"/>
      <c r="YV406" s="39"/>
      <c r="YY406" s="39"/>
      <c r="YZ406" s="41"/>
      <c r="ZA406" s="41"/>
      <c r="ZB406" s="42"/>
      <c r="ZC406" s="41"/>
      <c r="ZD406" s="41"/>
      <c r="ZE406" s="39"/>
      <c r="ZH406" s="39"/>
      <c r="ZK406" s="47"/>
      <c r="ZL406" s="39"/>
      <c r="ZO406" s="47"/>
      <c r="ZP406" s="39"/>
      <c r="ZS406" s="47"/>
      <c r="ZT406" s="39"/>
      <c r="ZW406" s="47"/>
      <c r="AGQ406" s="42"/>
      <c r="AGU406" s="43"/>
      <c r="AGY406" s="43"/>
      <c r="AHC406" s="43"/>
    </row>
    <row r="407" spans="3:887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C407" s="42"/>
      <c r="HD407" s="41"/>
      <c r="HE407" s="41"/>
      <c r="HF407" s="41"/>
      <c r="HG407" s="41"/>
      <c r="HH407" s="41"/>
      <c r="HI407" s="41"/>
      <c r="HJ407" s="41"/>
      <c r="HK407" s="41"/>
      <c r="II407" s="42"/>
      <c r="IJ407" s="41"/>
      <c r="IK407" s="41"/>
      <c r="IS407" s="39"/>
      <c r="IU407" s="41"/>
      <c r="IV407" s="41"/>
      <c r="IW407" s="41"/>
      <c r="IX407" s="39"/>
      <c r="JC407" s="44"/>
      <c r="JD407" s="39"/>
      <c r="JI407" s="44"/>
      <c r="JJ407" s="41"/>
      <c r="JK407" s="41"/>
      <c r="JL407" s="41"/>
      <c r="JM407" s="41"/>
      <c r="JV407" s="56"/>
      <c r="KO407" s="62"/>
      <c r="KP407" s="41"/>
      <c r="KQ407" s="41"/>
      <c r="KR407" s="41"/>
      <c r="KV407" s="56"/>
      <c r="KY407" s="62"/>
      <c r="KZ407" s="41"/>
      <c r="LA407" s="41"/>
      <c r="LB407" s="41"/>
      <c r="LF407" s="56"/>
      <c r="LI407" s="39"/>
      <c r="LK407" s="39"/>
      <c r="LM407" s="39"/>
      <c r="LO407" s="46"/>
      <c r="LP407" s="39"/>
      <c r="LS407" s="46"/>
      <c r="LT407" s="39"/>
      <c r="LW407" s="46"/>
      <c r="LX407" s="39"/>
      <c r="MA407" s="47"/>
      <c r="MB407" s="39"/>
      <c r="ME407" s="46"/>
      <c r="MF407" s="39"/>
      <c r="MG407" s="41"/>
      <c r="MI407" s="52"/>
      <c r="MV407" s="52"/>
      <c r="NA407" s="52"/>
      <c r="NF407" s="52"/>
      <c r="NK407" s="52"/>
      <c r="NP407" s="39"/>
      <c r="NQ407" s="41"/>
      <c r="NR407" s="41"/>
      <c r="NS407" s="52"/>
      <c r="NU407"/>
      <c r="NV407"/>
      <c r="NW407"/>
      <c r="OF407" s="52"/>
      <c r="OK407" s="52"/>
      <c r="OP407" s="52"/>
      <c r="OU407" s="52"/>
      <c r="PA407" s="39"/>
      <c r="PB407" s="41"/>
      <c r="PC407" s="41"/>
      <c r="PD407" s="52"/>
      <c r="PQ407" s="52"/>
      <c r="PV407" s="52"/>
      <c r="QA407" s="52"/>
      <c r="QF407" s="52"/>
      <c r="QL407" s="39"/>
      <c r="QM407" s="41"/>
      <c r="QN407" s="41"/>
      <c r="QO407" s="52"/>
      <c r="RB407" s="52"/>
      <c r="RG407" s="52"/>
      <c r="RL407" s="52"/>
      <c r="RQ407" s="52"/>
      <c r="RW407" s="39"/>
      <c r="RX407" s="41"/>
      <c r="RY407" s="41"/>
      <c r="RZ407" s="52"/>
      <c r="SM407" s="52"/>
      <c r="SR407" s="52"/>
      <c r="SW407" s="52"/>
      <c r="TB407" s="52"/>
      <c r="TH407" s="39"/>
      <c r="TI407" s="41"/>
      <c r="TJ407" s="41"/>
      <c r="TK407" s="52"/>
      <c r="TP407" s="52"/>
      <c r="TU407" s="52"/>
      <c r="TZ407" s="52"/>
      <c r="UE407" s="52"/>
      <c r="UJ407" s="39"/>
      <c r="UK407" s="41"/>
      <c r="UL407" s="41"/>
      <c r="UM407" s="52"/>
      <c r="UR407" s="52"/>
      <c r="UW407" s="52"/>
      <c r="VB407" s="52"/>
      <c r="VG407" s="52"/>
      <c r="VM407" s="39"/>
      <c r="VN407" s="41"/>
      <c r="VO407" s="41"/>
      <c r="VP407" s="52"/>
      <c r="VU407" s="52"/>
      <c r="VZ407" s="52"/>
      <c r="WE407" s="52"/>
      <c r="WJ407" s="52"/>
      <c r="WP407" s="39"/>
      <c r="WQ407" s="41"/>
      <c r="WR407" s="41"/>
      <c r="WS407" s="52"/>
      <c r="WX407" s="52"/>
      <c r="XC407" s="52"/>
      <c r="XH407" s="52"/>
      <c r="XM407" s="52"/>
      <c r="XS407" s="39"/>
      <c r="XT407" s="41"/>
      <c r="XU407" s="41"/>
      <c r="XV407" s="52"/>
      <c r="YA407" s="52"/>
      <c r="YF407" s="52"/>
      <c r="YK407" s="52"/>
      <c r="YP407" s="52"/>
      <c r="YV407" s="39"/>
      <c r="YY407" s="39"/>
      <c r="YZ407" s="41"/>
      <c r="ZA407" s="41"/>
      <c r="ZB407" s="42"/>
      <c r="ZC407" s="41"/>
      <c r="ZD407" s="41"/>
      <c r="ZE407" s="39"/>
      <c r="ZH407" s="39"/>
      <c r="ZK407" s="47"/>
      <c r="ZL407" s="39"/>
      <c r="ZO407" s="47"/>
      <c r="ZP407" s="39"/>
      <c r="ZS407" s="47"/>
      <c r="ZT407" s="39"/>
      <c r="ZW407" s="47"/>
      <c r="AGQ407" s="42"/>
      <c r="AGU407" s="43"/>
      <c r="AGY407" s="43"/>
      <c r="AHC407" s="43"/>
    </row>
    <row r="408" spans="3:887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C408" s="42"/>
      <c r="HD408" s="41"/>
      <c r="HE408" s="41"/>
      <c r="HF408" s="41"/>
      <c r="HG408" s="41"/>
      <c r="HH408" s="41"/>
      <c r="HI408" s="41"/>
      <c r="HJ408" s="41"/>
      <c r="HK408" s="41"/>
      <c r="II408" s="42"/>
      <c r="IJ408" s="41"/>
      <c r="IK408" s="41"/>
      <c r="IS408" s="39"/>
      <c r="IU408" s="41"/>
      <c r="IV408" s="41"/>
      <c r="IW408" s="41"/>
      <c r="IX408" s="39"/>
      <c r="JC408" s="44"/>
      <c r="JD408" s="39"/>
      <c r="JI408" s="44"/>
      <c r="JJ408" s="41"/>
      <c r="JK408" s="41"/>
      <c r="JL408" s="41"/>
      <c r="JM408" s="41"/>
      <c r="JV408" s="56"/>
      <c r="KO408" s="62"/>
      <c r="KP408" s="41"/>
      <c r="KQ408" s="41"/>
      <c r="KR408" s="41"/>
      <c r="KV408" s="56"/>
      <c r="KY408" s="62"/>
      <c r="KZ408" s="41"/>
      <c r="LA408" s="41"/>
      <c r="LB408" s="41"/>
      <c r="LF408" s="56"/>
      <c r="LI408" s="39"/>
      <c r="LK408" s="39"/>
      <c r="LM408" s="39"/>
      <c r="LO408" s="46"/>
      <c r="LP408" s="39"/>
      <c r="LS408" s="46"/>
      <c r="LT408" s="39"/>
      <c r="LW408" s="46"/>
      <c r="LX408" s="39"/>
      <c r="MA408" s="47"/>
      <c r="MB408" s="39"/>
      <c r="ME408" s="46"/>
      <c r="MF408" s="39"/>
      <c r="MG408" s="41"/>
      <c r="MI408" s="52"/>
      <c r="MV408" s="52"/>
      <c r="NA408" s="52"/>
      <c r="NF408" s="52"/>
      <c r="NK408" s="52"/>
      <c r="NP408" s="39"/>
      <c r="NQ408" s="41"/>
      <c r="NR408" s="41"/>
      <c r="NS408" s="52"/>
      <c r="NU408"/>
      <c r="NV408"/>
      <c r="NW408"/>
      <c r="OF408" s="52"/>
      <c r="OK408" s="52"/>
      <c r="OP408" s="52"/>
      <c r="OU408" s="52"/>
      <c r="PA408" s="39"/>
      <c r="PB408" s="41"/>
      <c r="PC408" s="41"/>
      <c r="PD408" s="52"/>
      <c r="PQ408" s="52"/>
      <c r="PV408" s="52"/>
      <c r="QA408" s="52"/>
      <c r="QF408" s="52"/>
      <c r="QL408" s="39"/>
      <c r="QM408" s="41"/>
      <c r="QN408" s="41"/>
      <c r="QO408" s="52"/>
      <c r="RB408" s="52"/>
      <c r="RG408" s="52"/>
      <c r="RL408" s="52"/>
      <c r="RQ408" s="52"/>
      <c r="RW408" s="39"/>
      <c r="RX408" s="41"/>
      <c r="RY408" s="41"/>
      <c r="RZ408" s="52"/>
      <c r="SM408" s="52"/>
      <c r="SR408" s="52"/>
      <c r="SW408" s="52"/>
      <c r="TB408" s="52"/>
      <c r="TH408" s="39"/>
      <c r="TI408" s="41"/>
      <c r="TJ408" s="41"/>
      <c r="TK408" s="52"/>
      <c r="TP408" s="52"/>
      <c r="TU408" s="52"/>
      <c r="TZ408" s="52"/>
      <c r="UE408" s="52"/>
      <c r="UJ408" s="39"/>
      <c r="UK408" s="41"/>
      <c r="UL408" s="41"/>
      <c r="UM408" s="52"/>
      <c r="UR408" s="52"/>
      <c r="UW408" s="52"/>
      <c r="VB408" s="52"/>
      <c r="VG408" s="52"/>
      <c r="VM408" s="39"/>
      <c r="VN408" s="41"/>
      <c r="VO408" s="41"/>
      <c r="VP408" s="52"/>
      <c r="VU408" s="52"/>
      <c r="VZ408" s="52"/>
      <c r="WE408" s="52"/>
      <c r="WJ408" s="52"/>
      <c r="WP408" s="39"/>
      <c r="WQ408" s="41"/>
      <c r="WR408" s="41"/>
      <c r="WS408" s="52"/>
      <c r="WX408" s="52"/>
      <c r="XC408" s="52"/>
      <c r="XH408" s="52"/>
      <c r="XM408" s="52"/>
      <c r="XS408" s="39"/>
      <c r="XT408" s="41"/>
      <c r="XU408" s="41"/>
      <c r="XV408" s="52"/>
      <c r="YA408" s="52"/>
      <c r="YF408" s="52"/>
      <c r="YK408" s="52"/>
      <c r="YP408" s="52"/>
      <c r="YV408" s="39"/>
      <c r="YY408" s="39"/>
      <c r="YZ408" s="41"/>
      <c r="ZA408" s="41"/>
      <c r="ZB408" s="42"/>
      <c r="ZC408" s="41"/>
      <c r="ZD408" s="41"/>
      <c r="ZE408" s="39"/>
      <c r="ZH408" s="39"/>
      <c r="ZK408" s="47"/>
      <c r="ZL408" s="39"/>
      <c r="ZO408" s="47"/>
      <c r="ZP408" s="39"/>
      <c r="ZS408" s="47"/>
      <c r="ZT408" s="39"/>
      <c r="ZW408" s="47"/>
      <c r="AGQ408" s="42"/>
      <c r="AGU408" s="43"/>
      <c r="AGY408" s="43"/>
      <c r="AHC408" s="43"/>
    </row>
    <row r="409" spans="3:887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C409" s="42"/>
      <c r="HD409" s="41"/>
      <c r="HE409" s="41"/>
      <c r="HF409" s="41"/>
      <c r="HG409" s="41"/>
      <c r="HH409" s="41"/>
      <c r="HI409" s="41"/>
      <c r="HJ409" s="41"/>
      <c r="HK409" s="41"/>
      <c r="II409" s="42"/>
      <c r="IJ409" s="41"/>
      <c r="IK409" s="41"/>
      <c r="IS409" s="39"/>
      <c r="IU409" s="41"/>
      <c r="IV409" s="41"/>
      <c r="IW409" s="41"/>
      <c r="IX409" s="39"/>
      <c r="JC409" s="44"/>
      <c r="JD409" s="39"/>
      <c r="JI409" s="44"/>
      <c r="JJ409" s="41"/>
      <c r="JK409" s="41"/>
      <c r="JL409" s="41"/>
      <c r="JM409" s="41"/>
      <c r="JV409" s="56"/>
      <c r="KO409" s="62"/>
      <c r="KP409" s="41"/>
      <c r="KQ409" s="41"/>
      <c r="KR409" s="41"/>
      <c r="KV409" s="56"/>
      <c r="KY409" s="62"/>
      <c r="KZ409" s="41"/>
      <c r="LA409" s="41"/>
      <c r="LB409" s="41"/>
      <c r="LF409" s="56"/>
      <c r="LI409" s="39"/>
      <c r="LK409" s="39"/>
      <c r="LM409" s="39"/>
      <c r="LO409" s="46"/>
      <c r="LP409" s="39"/>
      <c r="LS409" s="46"/>
      <c r="LT409" s="39"/>
      <c r="LW409" s="46"/>
      <c r="LX409" s="39"/>
      <c r="MA409" s="47"/>
      <c r="MB409" s="39"/>
      <c r="ME409" s="46"/>
      <c r="MF409" s="39"/>
      <c r="MG409" s="41"/>
      <c r="MI409" s="52"/>
      <c r="MV409" s="52"/>
      <c r="NA409" s="52"/>
      <c r="NF409" s="52"/>
      <c r="NK409" s="52"/>
      <c r="NP409" s="39"/>
      <c r="NQ409" s="41"/>
      <c r="NR409" s="41"/>
      <c r="NS409" s="52"/>
      <c r="NU409"/>
      <c r="NV409"/>
      <c r="NW409"/>
      <c r="OF409" s="52"/>
      <c r="OK409" s="52"/>
      <c r="OP409" s="52"/>
      <c r="OU409" s="52"/>
      <c r="PA409" s="39"/>
      <c r="PB409" s="41"/>
      <c r="PC409" s="41"/>
      <c r="PD409" s="52"/>
      <c r="PQ409" s="52"/>
      <c r="PV409" s="52"/>
      <c r="QA409" s="52"/>
      <c r="QF409" s="52"/>
      <c r="QL409" s="39"/>
      <c r="QM409" s="41"/>
      <c r="QN409" s="41"/>
      <c r="QO409" s="52"/>
      <c r="RB409" s="52"/>
      <c r="RG409" s="52"/>
      <c r="RL409" s="52"/>
      <c r="RQ409" s="52"/>
      <c r="RW409" s="39"/>
      <c r="RX409" s="41"/>
      <c r="RY409" s="41"/>
      <c r="RZ409" s="52"/>
      <c r="SM409" s="52"/>
      <c r="SR409" s="52"/>
      <c r="SW409" s="52"/>
      <c r="TB409" s="52"/>
      <c r="TH409" s="39"/>
      <c r="TI409" s="41"/>
      <c r="TJ409" s="41"/>
      <c r="TK409" s="52"/>
      <c r="TP409" s="52"/>
      <c r="TU409" s="52"/>
      <c r="TZ409" s="52"/>
      <c r="UE409" s="52"/>
      <c r="UJ409" s="39"/>
      <c r="UK409" s="41"/>
      <c r="UL409" s="41"/>
      <c r="UM409" s="52"/>
      <c r="UR409" s="52"/>
      <c r="UW409" s="52"/>
      <c r="VB409" s="52"/>
      <c r="VG409" s="52"/>
      <c r="VM409" s="39"/>
      <c r="VN409" s="41"/>
      <c r="VO409" s="41"/>
      <c r="VP409" s="52"/>
      <c r="VU409" s="52"/>
      <c r="VZ409" s="52"/>
      <c r="WE409" s="52"/>
      <c r="WJ409" s="52"/>
      <c r="WP409" s="39"/>
      <c r="WQ409" s="41"/>
      <c r="WR409" s="41"/>
      <c r="WS409" s="52"/>
      <c r="WX409" s="52"/>
      <c r="XC409" s="52"/>
      <c r="XH409" s="52"/>
      <c r="XM409" s="52"/>
      <c r="XS409" s="39"/>
      <c r="XT409" s="41"/>
      <c r="XU409" s="41"/>
      <c r="XV409" s="52"/>
      <c r="YA409" s="52"/>
      <c r="YF409" s="52"/>
      <c r="YK409" s="52"/>
      <c r="YP409" s="52"/>
      <c r="YV409" s="39"/>
      <c r="YY409" s="39"/>
      <c r="YZ409" s="41"/>
      <c r="ZA409" s="41"/>
      <c r="ZB409" s="42"/>
      <c r="ZC409" s="41"/>
      <c r="ZD409" s="41"/>
      <c r="ZE409" s="39"/>
      <c r="ZH409" s="39"/>
      <c r="ZK409" s="47"/>
      <c r="ZL409" s="39"/>
      <c r="ZO409" s="47"/>
      <c r="ZP409" s="39"/>
      <c r="ZS409" s="47"/>
      <c r="ZT409" s="39"/>
      <c r="ZW409" s="47"/>
      <c r="AGQ409" s="42"/>
      <c r="AGU409" s="43"/>
      <c r="AGY409" s="43"/>
      <c r="AHC409" s="43"/>
    </row>
    <row r="410" spans="3:887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C410" s="42"/>
      <c r="HD410" s="41"/>
      <c r="HE410" s="41"/>
      <c r="HF410" s="41"/>
      <c r="HG410" s="41"/>
      <c r="HH410" s="41"/>
      <c r="HI410" s="41"/>
      <c r="HJ410" s="41"/>
      <c r="HK410" s="41"/>
      <c r="II410" s="42"/>
      <c r="IJ410" s="41"/>
      <c r="IK410" s="41"/>
      <c r="IS410" s="39"/>
      <c r="IU410" s="41"/>
      <c r="IV410" s="41"/>
      <c r="IW410" s="41"/>
      <c r="IX410" s="39"/>
      <c r="JC410" s="44"/>
      <c r="JD410" s="39"/>
      <c r="JI410" s="44"/>
      <c r="JJ410" s="41"/>
      <c r="JK410" s="41"/>
      <c r="JL410" s="41"/>
      <c r="JM410" s="41"/>
      <c r="JV410" s="56"/>
      <c r="KO410" s="62"/>
      <c r="KP410" s="41"/>
      <c r="KQ410" s="41"/>
      <c r="KR410" s="41"/>
      <c r="KV410" s="56"/>
      <c r="KY410" s="62"/>
      <c r="KZ410" s="41"/>
      <c r="LA410" s="41"/>
      <c r="LB410" s="41"/>
      <c r="LF410" s="56"/>
      <c r="LI410" s="39"/>
      <c r="LK410" s="39"/>
      <c r="LM410" s="39"/>
      <c r="LO410" s="46"/>
      <c r="LP410" s="39"/>
      <c r="LS410" s="46"/>
      <c r="LT410" s="39"/>
      <c r="LW410" s="46"/>
      <c r="LX410" s="39"/>
      <c r="MA410" s="47"/>
      <c r="MB410" s="39"/>
      <c r="ME410" s="46"/>
      <c r="MF410" s="39"/>
      <c r="MG410" s="41"/>
      <c r="MI410" s="52"/>
      <c r="MV410" s="52"/>
      <c r="NA410" s="52"/>
      <c r="NF410" s="52"/>
      <c r="NK410" s="52"/>
      <c r="NP410" s="39"/>
      <c r="NQ410" s="41"/>
      <c r="NR410" s="41"/>
      <c r="NS410" s="52"/>
      <c r="NU410"/>
      <c r="NV410"/>
      <c r="NW410"/>
      <c r="OF410" s="52"/>
      <c r="OK410" s="52"/>
      <c r="OP410" s="52"/>
      <c r="OU410" s="52"/>
      <c r="PA410" s="39"/>
      <c r="PB410" s="41"/>
      <c r="PC410" s="41"/>
      <c r="PD410" s="52"/>
      <c r="PQ410" s="52"/>
      <c r="PV410" s="52"/>
      <c r="QA410" s="52"/>
      <c r="QF410" s="52"/>
      <c r="QL410" s="39"/>
      <c r="QM410" s="41"/>
      <c r="QN410" s="41"/>
      <c r="QO410" s="52"/>
      <c r="RB410" s="52"/>
      <c r="RG410" s="52"/>
      <c r="RL410" s="52"/>
      <c r="RQ410" s="52"/>
      <c r="RW410" s="39"/>
      <c r="RX410" s="41"/>
      <c r="RY410" s="41"/>
      <c r="RZ410" s="52"/>
      <c r="SM410" s="52"/>
      <c r="SR410" s="52"/>
      <c r="SW410" s="52"/>
      <c r="TB410" s="52"/>
      <c r="TH410" s="39"/>
      <c r="TI410" s="41"/>
      <c r="TJ410" s="41"/>
      <c r="TK410" s="52"/>
      <c r="TP410" s="52"/>
      <c r="TU410" s="52"/>
      <c r="TZ410" s="52"/>
      <c r="UE410" s="52"/>
      <c r="UJ410" s="39"/>
      <c r="UK410" s="41"/>
      <c r="UL410" s="41"/>
      <c r="UM410" s="52"/>
      <c r="UR410" s="52"/>
      <c r="UW410" s="52"/>
      <c r="VB410" s="52"/>
      <c r="VG410" s="52"/>
      <c r="VM410" s="39"/>
      <c r="VN410" s="41"/>
      <c r="VO410" s="41"/>
      <c r="VP410" s="52"/>
      <c r="VU410" s="52"/>
      <c r="VZ410" s="52"/>
      <c r="WE410" s="52"/>
      <c r="WJ410" s="52"/>
      <c r="WP410" s="39"/>
      <c r="WQ410" s="41"/>
      <c r="WR410" s="41"/>
      <c r="WS410" s="52"/>
      <c r="WX410" s="52"/>
      <c r="XC410" s="52"/>
      <c r="XH410" s="52"/>
      <c r="XM410" s="52"/>
      <c r="XS410" s="39"/>
      <c r="XT410" s="41"/>
      <c r="XU410" s="41"/>
      <c r="XV410" s="52"/>
      <c r="YA410" s="52"/>
      <c r="YF410" s="52"/>
      <c r="YK410" s="52"/>
      <c r="YP410" s="52"/>
      <c r="YV410" s="39"/>
      <c r="YY410" s="39"/>
      <c r="YZ410" s="41"/>
      <c r="ZA410" s="41"/>
      <c r="ZB410" s="42"/>
      <c r="ZC410" s="41"/>
      <c r="ZD410" s="41"/>
      <c r="ZE410" s="39"/>
      <c r="ZH410" s="39"/>
      <c r="ZK410" s="47"/>
      <c r="ZL410" s="39"/>
      <c r="ZO410" s="47"/>
      <c r="ZP410" s="39"/>
      <c r="ZS410" s="47"/>
      <c r="ZT410" s="39"/>
      <c r="ZW410" s="47"/>
      <c r="AGQ410" s="42"/>
      <c r="AGU410" s="43"/>
      <c r="AGY410" s="43"/>
      <c r="AHC410" s="43"/>
    </row>
    <row r="411" spans="3:887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C411" s="42"/>
      <c r="HD411" s="41"/>
      <c r="HE411" s="41"/>
      <c r="HF411" s="41"/>
      <c r="HG411" s="41"/>
      <c r="HH411" s="41"/>
      <c r="HI411" s="41"/>
      <c r="HJ411" s="41"/>
      <c r="HK411" s="41"/>
      <c r="II411" s="42"/>
      <c r="IJ411" s="41"/>
      <c r="IK411" s="41"/>
      <c r="IS411" s="39"/>
      <c r="IU411" s="41"/>
      <c r="IV411" s="41"/>
      <c r="IW411" s="41"/>
      <c r="IX411" s="39"/>
      <c r="JC411" s="44"/>
      <c r="JD411" s="39"/>
      <c r="JI411" s="44"/>
      <c r="JJ411" s="41"/>
      <c r="JK411" s="41"/>
      <c r="JL411" s="41"/>
      <c r="JM411" s="41"/>
      <c r="JV411" s="56"/>
      <c r="KO411" s="62"/>
      <c r="KP411" s="41"/>
      <c r="KQ411" s="41"/>
      <c r="KR411" s="41"/>
      <c r="KV411" s="56"/>
      <c r="KY411" s="62"/>
      <c r="KZ411" s="41"/>
      <c r="LA411" s="41"/>
      <c r="LB411" s="41"/>
      <c r="LF411" s="56"/>
      <c r="LI411" s="39"/>
      <c r="LK411" s="39"/>
      <c r="LM411" s="39"/>
      <c r="LO411" s="46"/>
      <c r="LP411" s="39"/>
      <c r="LS411" s="46"/>
      <c r="LT411" s="39"/>
      <c r="LW411" s="46"/>
      <c r="LX411" s="39"/>
      <c r="MA411" s="47"/>
      <c r="MB411" s="39"/>
      <c r="ME411" s="46"/>
      <c r="MF411" s="39"/>
      <c r="MG411" s="41"/>
      <c r="MI411" s="52"/>
      <c r="MV411" s="52"/>
      <c r="NA411" s="52"/>
      <c r="NF411" s="52"/>
      <c r="NK411" s="52"/>
      <c r="NP411" s="39"/>
      <c r="NQ411" s="41"/>
      <c r="NR411" s="41"/>
      <c r="NS411" s="52"/>
      <c r="NU411"/>
      <c r="NV411"/>
      <c r="NW411"/>
      <c r="OF411" s="52"/>
      <c r="OK411" s="52"/>
      <c r="OP411" s="52"/>
      <c r="OU411" s="52"/>
      <c r="PA411" s="39"/>
      <c r="PB411" s="41"/>
      <c r="PC411" s="41"/>
      <c r="PD411" s="52"/>
      <c r="PQ411" s="52"/>
      <c r="PV411" s="52"/>
      <c r="QA411" s="52"/>
      <c r="QF411" s="52"/>
      <c r="QL411" s="39"/>
      <c r="QM411" s="41"/>
      <c r="QN411" s="41"/>
      <c r="QO411" s="52"/>
      <c r="RB411" s="52"/>
      <c r="RG411" s="52"/>
      <c r="RL411" s="52"/>
      <c r="RQ411" s="52"/>
      <c r="RW411" s="39"/>
      <c r="RX411" s="41"/>
      <c r="RY411" s="41"/>
      <c r="RZ411" s="52"/>
      <c r="SM411" s="52"/>
      <c r="SR411" s="52"/>
      <c r="SW411" s="52"/>
      <c r="TB411" s="52"/>
      <c r="TH411" s="39"/>
      <c r="TI411" s="41"/>
      <c r="TJ411" s="41"/>
      <c r="TK411" s="52"/>
      <c r="TP411" s="52"/>
      <c r="TU411" s="52"/>
      <c r="TZ411" s="52"/>
      <c r="UE411" s="52"/>
      <c r="UJ411" s="39"/>
      <c r="UK411" s="41"/>
      <c r="UL411" s="41"/>
      <c r="UM411" s="52"/>
      <c r="UR411" s="52"/>
      <c r="UW411" s="52"/>
      <c r="VB411" s="52"/>
      <c r="VG411" s="52"/>
      <c r="VM411" s="39"/>
      <c r="VN411" s="41"/>
      <c r="VO411" s="41"/>
      <c r="VP411" s="52"/>
      <c r="VU411" s="52"/>
      <c r="VZ411" s="52"/>
      <c r="WE411" s="52"/>
      <c r="WJ411" s="52"/>
      <c r="WP411" s="39"/>
      <c r="WQ411" s="41"/>
      <c r="WR411" s="41"/>
      <c r="WS411" s="52"/>
      <c r="WX411" s="52"/>
      <c r="XC411" s="52"/>
      <c r="XH411" s="52"/>
      <c r="XM411" s="52"/>
      <c r="XS411" s="39"/>
      <c r="XT411" s="41"/>
      <c r="XU411" s="41"/>
      <c r="XV411" s="52"/>
      <c r="YA411" s="52"/>
      <c r="YF411" s="52"/>
      <c r="YK411" s="52"/>
      <c r="YP411" s="52"/>
      <c r="YV411" s="39"/>
      <c r="YY411" s="39"/>
      <c r="YZ411" s="41"/>
      <c r="ZA411" s="41"/>
      <c r="ZB411" s="42"/>
      <c r="ZC411" s="41"/>
      <c r="ZD411" s="41"/>
      <c r="ZE411" s="39"/>
      <c r="ZH411" s="39"/>
      <c r="ZK411" s="47"/>
      <c r="ZL411" s="39"/>
      <c r="ZO411" s="47"/>
      <c r="ZP411" s="39"/>
      <c r="ZS411" s="47"/>
      <c r="ZT411" s="39"/>
      <c r="ZW411" s="47"/>
      <c r="AGQ411" s="42"/>
      <c r="AGU411" s="43"/>
      <c r="AGY411" s="43"/>
      <c r="AHC411" s="43"/>
    </row>
    <row r="412" spans="3:887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C412" s="42"/>
      <c r="HD412" s="41"/>
      <c r="HE412" s="41"/>
      <c r="HF412" s="41"/>
      <c r="HG412" s="41"/>
      <c r="HH412" s="41"/>
      <c r="HI412" s="41"/>
      <c r="HJ412" s="41"/>
      <c r="HK412" s="41"/>
      <c r="II412" s="42"/>
      <c r="IJ412" s="41"/>
      <c r="IK412" s="41"/>
      <c r="IS412" s="39"/>
      <c r="IU412" s="41"/>
      <c r="IV412" s="41"/>
      <c r="IW412" s="41"/>
      <c r="IX412" s="39"/>
      <c r="JC412" s="44"/>
      <c r="JD412" s="39"/>
      <c r="JI412" s="44"/>
      <c r="JJ412" s="41"/>
      <c r="JK412" s="41"/>
      <c r="JL412" s="41"/>
      <c r="JM412" s="41"/>
      <c r="JV412" s="56"/>
      <c r="KO412" s="62"/>
      <c r="KP412" s="41"/>
      <c r="KQ412" s="41"/>
      <c r="KR412" s="41"/>
      <c r="KV412" s="56"/>
      <c r="KY412" s="62"/>
      <c r="KZ412" s="41"/>
      <c r="LA412" s="41"/>
      <c r="LB412" s="41"/>
      <c r="LF412" s="56"/>
      <c r="LI412" s="39"/>
      <c r="LK412" s="39"/>
      <c r="LM412" s="39"/>
      <c r="LO412" s="46"/>
      <c r="LP412" s="39"/>
      <c r="LS412" s="46"/>
      <c r="LT412" s="39"/>
      <c r="LW412" s="46"/>
      <c r="LX412" s="39"/>
      <c r="MA412" s="47"/>
      <c r="MB412" s="39"/>
      <c r="ME412" s="46"/>
      <c r="MF412" s="39"/>
      <c r="MG412" s="41"/>
      <c r="MI412" s="52"/>
      <c r="MV412" s="52"/>
      <c r="NA412" s="52"/>
      <c r="NF412" s="52"/>
      <c r="NK412" s="52"/>
      <c r="NP412" s="39"/>
      <c r="NQ412" s="41"/>
      <c r="NR412" s="41"/>
      <c r="NS412" s="52"/>
      <c r="NU412"/>
      <c r="NV412"/>
      <c r="NW412"/>
      <c r="OF412" s="52"/>
      <c r="OK412" s="52"/>
      <c r="OP412" s="52"/>
      <c r="OU412" s="52"/>
      <c r="PA412" s="39"/>
      <c r="PB412" s="41"/>
      <c r="PC412" s="41"/>
      <c r="PD412" s="52"/>
      <c r="PQ412" s="52"/>
      <c r="PV412" s="52"/>
      <c r="QA412" s="52"/>
      <c r="QF412" s="52"/>
      <c r="QL412" s="39"/>
      <c r="QM412" s="41"/>
      <c r="QN412" s="41"/>
      <c r="QO412" s="52"/>
      <c r="RB412" s="52"/>
      <c r="RG412" s="52"/>
      <c r="RL412" s="52"/>
      <c r="RQ412" s="52"/>
      <c r="RW412" s="39"/>
      <c r="RX412" s="41"/>
      <c r="RY412" s="41"/>
      <c r="RZ412" s="52"/>
      <c r="SM412" s="52"/>
      <c r="SR412" s="52"/>
      <c r="SW412" s="52"/>
      <c r="TB412" s="52"/>
      <c r="TH412" s="39"/>
      <c r="TI412" s="41"/>
      <c r="TJ412" s="41"/>
      <c r="TK412" s="52"/>
      <c r="TP412" s="52"/>
      <c r="TU412" s="52"/>
      <c r="TZ412" s="52"/>
      <c r="UE412" s="52"/>
      <c r="UJ412" s="39"/>
      <c r="UK412" s="41"/>
      <c r="UL412" s="41"/>
      <c r="UM412" s="52"/>
      <c r="UR412" s="52"/>
      <c r="UW412" s="52"/>
      <c r="VB412" s="52"/>
      <c r="VG412" s="52"/>
      <c r="VM412" s="39"/>
      <c r="VN412" s="41"/>
      <c r="VO412" s="41"/>
      <c r="VP412" s="52"/>
      <c r="VU412" s="52"/>
      <c r="VZ412" s="52"/>
      <c r="WE412" s="52"/>
      <c r="WJ412" s="52"/>
      <c r="WP412" s="39"/>
      <c r="WQ412" s="41"/>
      <c r="WR412" s="41"/>
      <c r="WS412" s="52"/>
      <c r="WX412" s="52"/>
      <c r="XC412" s="52"/>
      <c r="XH412" s="52"/>
      <c r="XM412" s="52"/>
      <c r="XS412" s="39"/>
      <c r="XT412" s="41"/>
      <c r="XU412" s="41"/>
      <c r="XV412" s="52"/>
      <c r="YA412" s="52"/>
      <c r="YF412" s="52"/>
      <c r="YK412" s="52"/>
      <c r="YP412" s="52"/>
      <c r="YV412" s="39"/>
      <c r="YY412" s="39"/>
      <c r="YZ412" s="41"/>
      <c r="ZA412" s="41"/>
      <c r="ZB412" s="42"/>
      <c r="ZC412" s="41"/>
      <c r="ZD412" s="41"/>
      <c r="ZE412" s="39"/>
      <c r="ZH412" s="39"/>
      <c r="ZK412" s="47"/>
      <c r="ZL412" s="39"/>
      <c r="ZO412" s="47"/>
      <c r="ZP412" s="39"/>
      <c r="ZS412" s="47"/>
      <c r="ZT412" s="39"/>
      <c r="ZW412" s="47"/>
      <c r="AGQ412" s="42"/>
      <c r="AGU412" s="43"/>
      <c r="AGY412" s="43"/>
      <c r="AHC412" s="43"/>
    </row>
    <row r="413" spans="3:887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C413" s="42"/>
      <c r="HD413" s="41"/>
      <c r="HE413" s="41"/>
      <c r="HF413" s="41"/>
      <c r="HG413" s="41"/>
      <c r="HH413" s="41"/>
      <c r="HI413" s="41"/>
      <c r="HJ413" s="41"/>
      <c r="HK413" s="41"/>
      <c r="II413" s="42"/>
      <c r="IJ413" s="41"/>
      <c r="IK413" s="41"/>
      <c r="IS413" s="39"/>
      <c r="IU413" s="41"/>
      <c r="IV413" s="41"/>
      <c r="IW413" s="41"/>
      <c r="IX413" s="39"/>
      <c r="JC413" s="44"/>
      <c r="JD413" s="39"/>
      <c r="JI413" s="44"/>
      <c r="JJ413" s="41"/>
      <c r="JK413" s="41"/>
      <c r="JL413" s="41"/>
      <c r="JM413" s="41"/>
      <c r="JV413" s="56"/>
      <c r="KO413" s="62"/>
      <c r="KP413" s="41"/>
      <c r="KQ413" s="41"/>
      <c r="KR413" s="41"/>
      <c r="KV413" s="56"/>
      <c r="KY413" s="62"/>
      <c r="KZ413" s="41"/>
      <c r="LA413" s="41"/>
      <c r="LB413" s="41"/>
      <c r="LF413" s="56"/>
      <c r="LI413" s="39"/>
      <c r="LK413" s="39"/>
      <c r="LM413" s="39"/>
      <c r="LO413" s="46"/>
      <c r="LP413" s="39"/>
      <c r="LS413" s="46"/>
      <c r="LT413" s="39"/>
      <c r="LW413" s="46"/>
      <c r="LX413" s="39"/>
      <c r="MA413" s="47"/>
      <c r="MB413" s="39"/>
      <c r="ME413" s="46"/>
      <c r="MF413" s="39"/>
      <c r="MG413" s="41"/>
      <c r="MI413" s="52"/>
      <c r="MV413" s="52"/>
      <c r="NA413" s="52"/>
      <c r="NF413" s="52"/>
      <c r="NK413" s="52"/>
      <c r="NP413" s="39"/>
      <c r="NQ413" s="41"/>
      <c r="NR413" s="41"/>
      <c r="NS413" s="52"/>
      <c r="NU413"/>
      <c r="NV413"/>
      <c r="NW413"/>
      <c r="OF413" s="52"/>
      <c r="OK413" s="52"/>
      <c r="OP413" s="52"/>
      <c r="OU413" s="52"/>
      <c r="PA413" s="39"/>
      <c r="PB413" s="41"/>
      <c r="PC413" s="41"/>
      <c r="PD413" s="52"/>
      <c r="PQ413" s="52"/>
      <c r="PV413" s="52"/>
      <c r="QA413" s="52"/>
      <c r="QF413" s="52"/>
      <c r="QL413" s="39"/>
      <c r="QM413" s="41"/>
      <c r="QN413" s="41"/>
      <c r="QO413" s="52"/>
      <c r="RB413" s="52"/>
      <c r="RG413" s="52"/>
      <c r="RL413" s="52"/>
      <c r="RQ413" s="52"/>
      <c r="RW413" s="39"/>
      <c r="RX413" s="41"/>
      <c r="RY413" s="41"/>
      <c r="RZ413" s="52"/>
      <c r="SM413" s="52"/>
      <c r="SR413" s="52"/>
      <c r="SW413" s="52"/>
      <c r="TB413" s="52"/>
      <c r="TH413" s="39"/>
      <c r="TI413" s="41"/>
      <c r="TJ413" s="41"/>
      <c r="TK413" s="52"/>
      <c r="TP413" s="52"/>
      <c r="TU413" s="52"/>
      <c r="TZ413" s="52"/>
      <c r="UE413" s="52"/>
      <c r="UJ413" s="39"/>
      <c r="UK413" s="41"/>
      <c r="UL413" s="41"/>
      <c r="UM413" s="52"/>
      <c r="UR413" s="52"/>
      <c r="UW413" s="52"/>
      <c r="VB413" s="52"/>
      <c r="VG413" s="52"/>
      <c r="VM413" s="39"/>
      <c r="VN413" s="41"/>
      <c r="VO413" s="41"/>
      <c r="VP413" s="52"/>
      <c r="VU413" s="52"/>
      <c r="VZ413" s="52"/>
      <c r="WE413" s="52"/>
      <c r="WJ413" s="52"/>
      <c r="WP413" s="39"/>
      <c r="WQ413" s="41"/>
      <c r="WR413" s="41"/>
      <c r="WS413" s="52"/>
      <c r="WX413" s="52"/>
      <c r="XC413" s="52"/>
      <c r="XH413" s="52"/>
      <c r="XM413" s="52"/>
      <c r="XS413" s="39"/>
      <c r="XT413" s="41"/>
      <c r="XU413" s="41"/>
      <c r="XV413" s="52"/>
      <c r="YA413" s="52"/>
      <c r="YF413" s="52"/>
      <c r="YK413" s="52"/>
      <c r="YP413" s="52"/>
      <c r="YV413" s="39"/>
      <c r="YY413" s="39"/>
      <c r="YZ413" s="41"/>
      <c r="ZA413" s="41"/>
      <c r="ZB413" s="42"/>
      <c r="ZC413" s="41"/>
      <c r="ZD413" s="41"/>
      <c r="ZE413" s="39"/>
      <c r="ZH413" s="39"/>
      <c r="ZK413" s="47"/>
      <c r="ZL413" s="39"/>
      <c r="ZO413" s="47"/>
      <c r="ZP413" s="39"/>
      <c r="ZS413" s="47"/>
      <c r="ZT413" s="39"/>
      <c r="ZW413" s="47"/>
      <c r="AGQ413" s="42"/>
      <c r="AGU413" s="43"/>
      <c r="AGY413" s="43"/>
      <c r="AHC413" s="43"/>
    </row>
    <row r="414" spans="3:887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C414" s="42"/>
      <c r="HD414" s="41"/>
      <c r="HE414" s="41"/>
      <c r="HF414" s="41"/>
      <c r="HG414" s="41"/>
      <c r="HH414" s="41"/>
      <c r="HI414" s="41"/>
      <c r="HJ414" s="41"/>
      <c r="HK414" s="41"/>
      <c r="II414" s="42"/>
      <c r="IJ414" s="41"/>
      <c r="IK414" s="41"/>
      <c r="IS414" s="39"/>
      <c r="IU414" s="41"/>
      <c r="IV414" s="41"/>
      <c r="IW414" s="41"/>
      <c r="IX414" s="39"/>
      <c r="JC414" s="44"/>
      <c r="JD414" s="39"/>
      <c r="JI414" s="44"/>
      <c r="JJ414" s="41"/>
      <c r="JK414" s="41"/>
      <c r="JL414" s="41"/>
      <c r="JM414" s="41"/>
      <c r="JV414" s="56"/>
      <c r="KO414" s="62"/>
      <c r="KP414" s="41"/>
      <c r="KQ414" s="41"/>
      <c r="KR414" s="41"/>
      <c r="KV414" s="56"/>
      <c r="KY414" s="62"/>
      <c r="KZ414" s="41"/>
      <c r="LA414" s="41"/>
      <c r="LB414" s="41"/>
      <c r="LF414" s="56"/>
      <c r="LI414" s="39"/>
      <c r="LK414" s="39"/>
      <c r="LM414" s="39"/>
      <c r="LO414" s="46"/>
      <c r="LP414" s="39"/>
      <c r="LS414" s="46"/>
      <c r="LT414" s="39"/>
      <c r="LW414" s="46"/>
      <c r="LX414" s="39"/>
      <c r="MA414" s="47"/>
      <c r="MB414" s="39"/>
      <c r="ME414" s="46"/>
      <c r="MF414" s="39"/>
      <c r="MG414" s="41"/>
      <c r="MI414" s="52"/>
      <c r="MV414" s="52"/>
      <c r="NA414" s="52"/>
      <c r="NF414" s="52"/>
      <c r="NK414" s="52"/>
      <c r="NP414" s="39"/>
      <c r="NQ414" s="41"/>
      <c r="NR414" s="41"/>
      <c r="NS414" s="52"/>
      <c r="NU414"/>
      <c r="NV414"/>
      <c r="NW414"/>
      <c r="OF414" s="52"/>
      <c r="OK414" s="52"/>
      <c r="OP414" s="52"/>
      <c r="OU414" s="52"/>
      <c r="PA414" s="39"/>
      <c r="PB414" s="41"/>
      <c r="PC414" s="41"/>
      <c r="PD414" s="52"/>
      <c r="PQ414" s="52"/>
      <c r="PV414" s="52"/>
      <c r="QA414" s="52"/>
      <c r="QF414" s="52"/>
      <c r="QL414" s="39"/>
      <c r="QM414" s="41"/>
      <c r="QN414" s="41"/>
      <c r="QO414" s="52"/>
      <c r="RB414" s="52"/>
      <c r="RG414" s="52"/>
      <c r="RL414" s="52"/>
      <c r="RQ414" s="52"/>
      <c r="RW414" s="39"/>
      <c r="RX414" s="41"/>
      <c r="RY414" s="41"/>
      <c r="RZ414" s="52"/>
      <c r="SM414" s="52"/>
      <c r="SR414" s="52"/>
      <c r="SW414" s="52"/>
      <c r="TB414" s="52"/>
      <c r="TH414" s="39"/>
      <c r="TI414" s="41"/>
      <c r="TJ414" s="41"/>
      <c r="TK414" s="52"/>
      <c r="TP414" s="52"/>
      <c r="TU414" s="52"/>
      <c r="TZ414" s="52"/>
      <c r="UE414" s="52"/>
      <c r="UJ414" s="39"/>
      <c r="UK414" s="41"/>
      <c r="UL414" s="41"/>
      <c r="UM414" s="52"/>
      <c r="UR414" s="52"/>
      <c r="UW414" s="52"/>
      <c r="VB414" s="52"/>
      <c r="VG414" s="52"/>
      <c r="VM414" s="39"/>
      <c r="VN414" s="41"/>
      <c r="VO414" s="41"/>
      <c r="VP414" s="52"/>
      <c r="VU414" s="52"/>
      <c r="VZ414" s="52"/>
      <c r="WE414" s="52"/>
      <c r="WJ414" s="52"/>
      <c r="WP414" s="39"/>
      <c r="WQ414" s="41"/>
      <c r="WR414" s="41"/>
      <c r="WS414" s="52"/>
      <c r="WX414" s="52"/>
      <c r="XC414" s="52"/>
      <c r="XH414" s="52"/>
      <c r="XM414" s="52"/>
      <c r="XS414" s="39"/>
      <c r="XT414" s="41"/>
      <c r="XU414" s="41"/>
      <c r="XV414" s="52"/>
      <c r="YA414" s="52"/>
      <c r="YF414" s="52"/>
      <c r="YK414" s="52"/>
      <c r="YP414" s="52"/>
      <c r="YV414" s="39"/>
      <c r="YY414" s="39"/>
      <c r="YZ414" s="41"/>
      <c r="ZA414" s="41"/>
      <c r="ZB414" s="42"/>
      <c r="ZC414" s="41"/>
      <c r="ZD414" s="41"/>
      <c r="ZE414" s="39"/>
      <c r="ZH414" s="39"/>
      <c r="ZK414" s="47"/>
      <c r="ZL414" s="39"/>
      <c r="ZO414" s="47"/>
      <c r="ZP414" s="39"/>
      <c r="ZS414" s="47"/>
      <c r="ZT414" s="39"/>
      <c r="ZW414" s="47"/>
      <c r="AGQ414" s="42"/>
      <c r="AGU414" s="43"/>
      <c r="AGY414" s="43"/>
      <c r="AHC414" s="43"/>
    </row>
    <row r="415" spans="3:887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C415" s="42"/>
      <c r="HD415" s="41"/>
      <c r="HE415" s="41"/>
      <c r="HF415" s="41"/>
      <c r="HG415" s="41"/>
      <c r="HH415" s="41"/>
      <c r="HI415" s="41"/>
      <c r="HJ415" s="41"/>
      <c r="HK415" s="41"/>
      <c r="II415" s="42"/>
      <c r="IJ415" s="41"/>
      <c r="IK415" s="41"/>
      <c r="IS415" s="39"/>
      <c r="IU415" s="41"/>
      <c r="IV415" s="41"/>
      <c r="IW415" s="41"/>
      <c r="IX415" s="39"/>
      <c r="JC415" s="44"/>
      <c r="JD415" s="39"/>
      <c r="JI415" s="44"/>
      <c r="JJ415" s="41"/>
      <c r="JK415" s="41"/>
      <c r="JL415" s="41"/>
      <c r="JM415" s="41"/>
      <c r="JV415" s="56"/>
      <c r="KO415" s="62"/>
      <c r="KP415" s="41"/>
      <c r="KQ415" s="41"/>
      <c r="KR415" s="41"/>
      <c r="KV415" s="56"/>
      <c r="KY415" s="62"/>
      <c r="KZ415" s="41"/>
      <c r="LA415" s="41"/>
      <c r="LB415" s="41"/>
      <c r="LF415" s="56"/>
      <c r="LI415" s="39"/>
      <c r="LK415" s="39"/>
      <c r="LM415" s="39"/>
      <c r="LO415" s="46"/>
      <c r="LP415" s="39"/>
      <c r="LS415" s="46"/>
      <c r="LT415" s="39"/>
      <c r="LW415" s="46"/>
      <c r="LX415" s="39"/>
      <c r="MA415" s="47"/>
      <c r="MB415" s="39"/>
      <c r="ME415" s="46"/>
      <c r="MF415" s="39"/>
      <c r="MG415" s="41"/>
      <c r="MI415" s="52"/>
      <c r="MV415" s="52"/>
      <c r="NA415" s="52"/>
      <c r="NF415" s="52"/>
      <c r="NK415" s="52"/>
      <c r="NP415" s="39"/>
      <c r="NQ415" s="41"/>
      <c r="NR415" s="41"/>
      <c r="NS415" s="52"/>
      <c r="NU415"/>
      <c r="NV415"/>
      <c r="NW415"/>
      <c r="OF415" s="52"/>
      <c r="OK415" s="52"/>
      <c r="OP415" s="52"/>
      <c r="OU415" s="52"/>
      <c r="PA415" s="39"/>
      <c r="PB415" s="41"/>
      <c r="PC415" s="41"/>
      <c r="PD415" s="52"/>
      <c r="PQ415" s="52"/>
      <c r="PV415" s="52"/>
      <c r="QA415" s="52"/>
      <c r="QF415" s="52"/>
      <c r="QL415" s="39"/>
      <c r="QM415" s="41"/>
      <c r="QN415" s="41"/>
      <c r="QO415" s="52"/>
      <c r="RB415" s="52"/>
      <c r="RG415" s="52"/>
      <c r="RL415" s="52"/>
      <c r="RQ415" s="52"/>
      <c r="RW415" s="39"/>
      <c r="RX415" s="41"/>
      <c r="RY415" s="41"/>
      <c r="RZ415" s="52"/>
      <c r="SM415" s="52"/>
      <c r="SR415" s="52"/>
      <c r="SW415" s="52"/>
      <c r="TB415" s="52"/>
      <c r="TH415" s="39"/>
      <c r="TI415" s="41"/>
      <c r="TJ415" s="41"/>
      <c r="TK415" s="52"/>
      <c r="TP415" s="52"/>
      <c r="TU415" s="52"/>
      <c r="TZ415" s="52"/>
      <c r="UE415" s="52"/>
      <c r="UJ415" s="39"/>
      <c r="UK415" s="41"/>
      <c r="UL415" s="41"/>
      <c r="UM415" s="52"/>
      <c r="UR415" s="52"/>
      <c r="UW415" s="52"/>
      <c r="VB415" s="52"/>
      <c r="VG415" s="52"/>
      <c r="VM415" s="39"/>
      <c r="VN415" s="41"/>
      <c r="VO415" s="41"/>
      <c r="VP415" s="52"/>
      <c r="VU415" s="52"/>
      <c r="VZ415" s="52"/>
      <c r="WE415" s="52"/>
      <c r="WJ415" s="52"/>
      <c r="WP415" s="39"/>
      <c r="WQ415" s="41"/>
      <c r="WR415" s="41"/>
      <c r="WS415" s="52"/>
      <c r="WX415" s="52"/>
      <c r="XC415" s="52"/>
      <c r="XH415" s="52"/>
      <c r="XM415" s="52"/>
      <c r="XS415" s="39"/>
      <c r="XT415" s="41"/>
      <c r="XU415" s="41"/>
      <c r="XV415" s="52"/>
      <c r="YA415" s="52"/>
      <c r="YF415" s="52"/>
      <c r="YK415" s="52"/>
      <c r="YP415" s="52"/>
      <c r="YV415" s="39"/>
      <c r="YY415" s="39"/>
      <c r="YZ415" s="41"/>
      <c r="ZA415" s="41"/>
      <c r="ZB415" s="42"/>
      <c r="ZC415" s="41"/>
      <c r="ZD415" s="41"/>
      <c r="ZE415" s="39"/>
      <c r="ZH415" s="39"/>
      <c r="ZK415" s="47"/>
      <c r="ZL415" s="39"/>
      <c r="ZO415" s="47"/>
      <c r="ZP415" s="39"/>
      <c r="ZS415" s="47"/>
      <c r="ZT415" s="39"/>
      <c r="ZW415" s="47"/>
      <c r="AGQ415" s="42"/>
      <c r="AGU415" s="43"/>
      <c r="AGY415" s="43"/>
      <c r="AHC415" s="43"/>
    </row>
    <row r="416" spans="3:887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C416" s="42"/>
      <c r="HD416" s="41"/>
      <c r="HE416" s="41"/>
      <c r="HF416" s="41"/>
      <c r="HG416" s="41"/>
      <c r="HH416" s="41"/>
      <c r="HI416" s="41"/>
      <c r="HJ416" s="41"/>
      <c r="HK416" s="41"/>
      <c r="II416" s="42"/>
      <c r="IJ416" s="41"/>
      <c r="IK416" s="41"/>
      <c r="IS416" s="39"/>
      <c r="IU416" s="41"/>
      <c r="IV416" s="41"/>
      <c r="IW416" s="41"/>
      <c r="IX416" s="39"/>
      <c r="JC416" s="44"/>
      <c r="JD416" s="39"/>
      <c r="JI416" s="44"/>
      <c r="JJ416" s="41"/>
      <c r="JK416" s="41"/>
      <c r="JL416" s="41"/>
      <c r="JM416" s="41"/>
      <c r="JV416" s="56"/>
      <c r="KO416" s="62"/>
      <c r="KP416" s="41"/>
      <c r="KQ416" s="41"/>
      <c r="KR416" s="41"/>
      <c r="KV416" s="56"/>
      <c r="KY416" s="62"/>
      <c r="KZ416" s="41"/>
      <c r="LA416" s="41"/>
      <c r="LB416" s="41"/>
      <c r="LF416" s="56"/>
      <c r="LI416" s="39"/>
      <c r="LK416" s="39"/>
      <c r="LM416" s="39"/>
      <c r="LO416" s="46"/>
      <c r="LP416" s="39"/>
      <c r="LS416" s="46"/>
      <c r="LT416" s="39"/>
      <c r="LW416" s="46"/>
      <c r="LX416" s="39"/>
      <c r="MA416" s="47"/>
      <c r="MB416" s="39"/>
      <c r="ME416" s="46"/>
      <c r="MF416" s="39"/>
      <c r="MG416" s="41"/>
      <c r="MI416" s="52"/>
      <c r="MV416" s="52"/>
      <c r="NA416" s="52"/>
      <c r="NF416" s="52"/>
      <c r="NK416" s="52"/>
      <c r="NP416" s="39"/>
      <c r="NQ416" s="41"/>
      <c r="NR416" s="41"/>
      <c r="NS416" s="52"/>
      <c r="NU416"/>
      <c r="NV416"/>
      <c r="NW416"/>
      <c r="OF416" s="52"/>
      <c r="OK416" s="52"/>
      <c r="OP416" s="52"/>
      <c r="OU416" s="52"/>
      <c r="PA416" s="39"/>
      <c r="PB416" s="41"/>
      <c r="PC416" s="41"/>
      <c r="PD416" s="52"/>
      <c r="PQ416" s="52"/>
      <c r="PV416" s="52"/>
      <c r="QA416" s="52"/>
      <c r="QF416" s="52"/>
      <c r="QL416" s="39"/>
      <c r="QM416" s="41"/>
      <c r="QN416" s="41"/>
      <c r="QO416" s="52"/>
      <c r="RB416" s="52"/>
      <c r="RG416" s="52"/>
      <c r="RL416" s="52"/>
      <c r="RQ416" s="52"/>
      <c r="RW416" s="39"/>
      <c r="RX416" s="41"/>
      <c r="RY416" s="41"/>
      <c r="RZ416" s="52"/>
      <c r="SM416" s="52"/>
      <c r="SR416" s="52"/>
      <c r="SW416" s="52"/>
      <c r="TB416" s="52"/>
      <c r="TH416" s="39"/>
      <c r="TI416" s="41"/>
      <c r="TJ416" s="41"/>
      <c r="TK416" s="52"/>
      <c r="TP416" s="52"/>
      <c r="TU416" s="52"/>
      <c r="TZ416" s="52"/>
      <c r="UE416" s="52"/>
      <c r="UJ416" s="39"/>
      <c r="UK416" s="41"/>
      <c r="UL416" s="41"/>
      <c r="UM416" s="52"/>
      <c r="UR416" s="52"/>
      <c r="UW416" s="52"/>
      <c r="VB416" s="52"/>
      <c r="VG416" s="52"/>
      <c r="VM416" s="39"/>
      <c r="VN416" s="41"/>
      <c r="VO416" s="41"/>
      <c r="VP416" s="52"/>
      <c r="VU416" s="52"/>
      <c r="VZ416" s="52"/>
      <c r="WE416" s="52"/>
      <c r="WJ416" s="52"/>
      <c r="WP416" s="39"/>
      <c r="WQ416" s="41"/>
      <c r="WR416" s="41"/>
      <c r="WS416" s="52"/>
      <c r="WX416" s="52"/>
      <c r="XC416" s="52"/>
      <c r="XH416" s="52"/>
      <c r="XM416" s="52"/>
      <c r="XS416" s="39"/>
      <c r="XT416" s="41"/>
      <c r="XU416" s="41"/>
      <c r="XV416" s="52"/>
      <c r="YA416" s="52"/>
      <c r="YF416" s="52"/>
      <c r="YK416" s="52"/>
      <c r="YP416" s="52"/>
      <c r="YV416" s="39"/>
      <c r="YY416" s="39"/>
      <c r="YZ416" s="41"/>
      <c r="ZA416" s="41"/>
      <c r="ZB416" s="42"/>
      <c r="ZC416" s="41"/>
      <c r="ZD416" s="41"/>
      <c r="ZE416" s="39"/>
      <c r="ZH416" s="39"/>
      <c r="ZK416" s="47"/>
      <c r="ZL416" s="39"/>
      <c r="ZO416" s="47"/>
      <c r="ZP416" s="39"/>
      <c r="ZS416" s="47"/>
      <c r="ZT416" s="39"/>
      <c r="ZW416" s="47"/>
      <c r="AGQ416" s="42"/>
      <c r="AGU416" s="43"/>
      <c r="AGY416" s="43"/>
      <c r="AHC416" s="43"/>
    </row>
    <row r="417" spans="3:887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C417" s="42"/>
      <c r="HD417" s="41"/>
      <c r="HE417" s="41"/>
      <c r="HF417" s="41"/>
      <c r="HG417" s="41"/>
      <c r="HH417" s="41"/>
      <c r="HI417" s="41"/>
      <c r="HJ417" s="41"/>
      <c r="HK417" s="41"/>
      <c r="II417" s="42"/>
      <c r="IJ417" s="41"/>
      <c r="IK417" s="41"/>
      <c r="IS417" s="39"/>
      <c r="IU417" s="41"/>
      <c r="IV417" s="41"/>
      <c r="IW417" s="41"/>
      <c r="IX417" s="39"/>
      <c r="JC417" s="44"/>
      <c r="JD417" s="39"/>
      <c r="JI417" s="44"/>
      <c r="JJ417" s="41"/>
      <c r="JK417" s="41"/>
      <c r="JL417" s="41"/>
      <c r="JM417" s="41"/>
      <c r="JV417" s="56"/>
      <c r="KO417" s="62"/>
      <c r="KP417" s="41"/>
      <c r="KQ417" s="41"/>
      <c r="KR417" s="41"/>
      <c r="KV417" s="56"/>
      <c r="KY417" s="62"/>
      <c r="KZ417" s="41"/>
      <c r="LA417" s="41"/>
      <c r="LB417" s="41"/>
      <c r="LF417" s="56"/>
      <c r="LI417" s="39"/>
      <c r="LK417" s="39"/>
      <c r="LM417" s="39"/>
      <c r="LO417" s="46"/>
      <c r="LP417" s="39"/>
      <c r="LS417" s="46"/>
      <c r="LT417" s="39"/>
      <c r="LW417" s="46"/>
      <c r="LX417" s="39"/>
      <c r="MA417" s="47"/>
      <c r="MB417" s="39"/>
      <c r="ME417" s="46"/>
      <c r="MF417" s="39"/>
      <c r="MG417" s="41"/>
      <c r="MI417" s="52"/>
      <c r="MV417" s="52"/>
      <c r="NA417" s="52"/>
      <c r="NF417" s="52"/>
      <c r="NK417" s="52"/>
      <c r="NP417" s="39"/>
      <c r="NQ417" s="41"/>
      <c r="NR417" s="41"/>
      <c r="NS417" s="52"/>
      <c r="NU417"/>
      <c r="NV417"/>
      <c r="NW417"/>
      <c r="OF417" s="52"/>
      <c r="OK417" s="52"/>
      <c r="OP417" s="52"/>
      <c r="OU417" s="52"/>
      <c r="PA417" s="39"/>
      <c r="PB417" s="41"/>
      <c r="PC417" s="41"/>
      <c r="PD417" s="52"/>
      <c r="PQ417" s="52"/>
      <c r="PV417" s="52"/>
      <c r="QA417" s="52"/>
      <c r="QF417" s="52"/>
      <c r="QL417" s="39"/>
      <c r="QM417" s="41"/>
      <c r="QN417" s="41"/>
      <c r="QO417" s="52"/>
      <c r="RB417" s="52"/>
      <c r="RG417" s="52"/>
      <c r="RL417" s="52"/>
      <c r="RQ417" s="52"/>
      <c r="RW417" s="39"/>
      <c r="RX417" s="41"/>
      <c r="RY417" s="41"/>
      <c r="RZ417" s="52"/>
      <c r="SM417" s="52"/>
      <c r="SR417" s="52"/>
      <c r="SW417" s="52"/>
      <c r="TB417" s="52"/>
      <c r="TH417" s="39"/>
      <c r="TI417" s="41"/>
      <c r="TJ417" s="41"/>
      <c r="TK417" s="52"/>
      <c r="TP417" s="52"/>
      <c r="TU417" s="52"/>
      <c r="TZ417" s="52"/>
      <c r="UE417" s="52"/>
      <c r="UJ417" s="39"/>
      <c r="UK417" s="41"/>
      <c r="UL417" s="41"/>
      <c r="UM417" s="52"/>
      <c r="UR417" s="52"/>
      <c r="UW417" s="52"/>
      <c r="VB417" s="52"/>
      <c r="VG417" s="52"/>
      <c r="VM417" s="39"/>
      <c r="VN417" s="41"/>
      <c r="VO417" s="41"/>
      <c r="VP417" s="52"/>
      <c r="VU417" s="52"/>
      <c r="VZ417" s="52"/>
      <c r="WE417" s="52"/>
      <c r="WJ417" s="52"/>
      <c r="WP417" s="39"/>
      <c r="WQ417" s="41"/>
      <c r="WR417" s="41"/>
      <c r="WS417" s="52"/>
      <c r="WX417" s="52"/>
      <c r="XC417" s="52"/>
      <c r="XH417" s="52"/>
      <c r="XM417" s="52"/>
      <c r="XS417" s="39"/>
      <c r="XT417" s="41"/>
      <c r="XU417" s="41"/>
      <c r="XV417" s="52"/>
      <c r="YA417" s="52"/>
      <c r="YF417" s="52"/>
      <c r="YK417" s="52"/>
      <c r="YP417" s="52"/>
      <c r="YV417" s="39"/>
      <c r="YY417" s="39"/>
      <c r="YZ417" s="41"/>
      <c r="ZA417" s="41"/>
      <c r="ZB417" s="42"/>
      <c r="ZC417" s="41"/>
      <c r="ZD417" s="41"/>
      <c r="ZE417" s="39"/>
      <c r="ZH417" s="39"/>
      <c r="ZK417" s="47"/>
      <c r="ZL417" s="39"/>
      <c r="ZO417" s="47"/>
      <c r="ZP417" s="39"/>
      <c r="ZS417" s="47"/>
      <c r="ZT417" s="39"/>
      <c r="ZW417" s="47"/>
      <c r="AGQ417" s="42"/>
      <c r="AGU417" s="43"/>
      <c r="AGY417" s="43"/>
      <c r="AHC417" s="43"/>
    </row>
    <row r="418" spans="3:887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C418" s="42"/>
      <c r="HD418" s="41"/>
      <c r="HE418" s="41"/>
      <c r="HF418" s="41"/>
      <c r="HG418" s="41"/>
      <c r="HH418" s="41"/>
      <c r="HI418" s="41"/>
      <c r="HJ418" s="41"/>
      <c r="HK418" s="41"/>
      <c r="II418" s="42"/>
      <c r="IJ418" s="41"/>
      <c r="IK418" s="41"/>
      <c r="IS418" s="39"/>
      <c r="IU418" s="41"/>
      <c r="IV418" s="41"/>
      <c r="IW418" s="41"/>
      <c r="IX418" s="39"/>
      <c r="JC418" s="44"/>
      <c r="JD418" s="39"/>
      <c r="JI418" s="44"/>
      <c r="JJ418" s="41"/>
      <c r="JK418" s="41"/>
      <c r="JL418" s="41"/>
      <c r="JM418" s="41"/>
      <c r="JV418" s="56"/>
      <c r="KO418" s="62"/>
      <c r="KP418" s="41"/>
      <c r="KQ418" s="41"/>
      <c r="KR418" s="41"/>
      <c r="KV418" s="56"/>
      <c r="KY418" s="62"/>
      <c r="KZ418" s="41"/>
      <c r="LA418" s="41"/>
      <c r="LB418" s="41"/>
      <c r="LF418" s="56"/>
      <c r="LI418" s="39"/>
      <c r="LK418" s="39"/>
      <c r="LM418" s="39"/>
      <c r="LO418" s="46"/>
      <c r="LP418" s="39"/>
      <c r="LS418" s="46"/>
      <c r="LT418" s="39"/>
      <c r="LW418" s="46"/>
      <c r="LX418" s="39"/>
      <c r="MA418" s="47"/>
      <c r="MB418" s="39"/>
      <c r="ME418" s="46"/>
      <c r="MF418" s="39"/>
      <c r="MG418" s="41"/>
      <c r="MI418" s="52"/>
      <c r="MV418" s="52"/>
      <c r="NA418" s="52"/>
      <c r="NF418" s="52"/>
      <c r="NK418" s="52"/>
      <c r="NP418" s="39"/>
      <c r="NQ418" s="41"/>
      <c r="NR418" s="41"/>
      <c r="NS418" s="52"/>
      <c r="NU418"/>
      <c r="NV418"/>
      <c r="NW418"/>
      <c r="OF418" s="52"/>
      <c r="OK418" s="52"/>
      <c r="OP418" s="52"/>
      <c r="OU418" s="52"/>
      <c r="PA418" s="39"/>
      <c r="PB418" s="41"/>
      <c r="PC418" s="41"/>
      <c r="PD418" s="52"/>
      <c r="PQ418" s="52"/>
      <c r="PV418" s="52"/>
      <c r="QA418" s="52"/>
      <c r="QF418" s="52"/>
      <c r="QL418" s="39"/>
      <c r="QM418" s="41"/>
      <c r="QN418" s="41"/>
      <c r="QO418" s="52"/>
      <c r="RB418" s="52"/>
      <c r="RG418" s="52"/>
      <c r="RL418" s="52"/>
      <c r="RQ418" s="52"/>
      <c r="RW418" s="39"/>
      <c r="RX418" s="41"/>
      <c r="RY418" s="41"/>
      <c r="RZ418" s="52"/>
      <c r="SM418" s="52"/>
      <c r="SR418" s="52"/>
      <c r="SW418" s="52"/>
      <c r="TB418" s="52"/>
      <c r="TH418" s="39"/>
      <c r="TI418" s="41"/>
      <c r="TJ418" s="41"/>
      <c r="TK418" s="52"/>
      <c r="TP418" s="52"/>
      <c r="TU418" s="52"/>
      <c r="TZ418" s="52"/>
      <c r="UE418" s="52"/>
      <c r="UJ418" s="39"/>
      <c r="UK418" s="41"/>
      <c r="UL418" s="41"/>
      <c r="UM418" s="52"/>
      <c r="UR418" s="52"/>
      <c r="UW418" s="52"/>
      <c r="VB418" s="52"/>
      <c r="VG418" s="52"/>
      <c r="VM418" s="39"/>
      <c r="VN418" s="41"/>
      <c r="VO418" s="41"/>
      <c r="VP418" s="52"/>
      <c r="VU418" s="52"/>
      <c r="VZ418" s="52"/>
      <c r="WE418" s="52"/>
      <c r="WJ418" s="52"/>
      <c r="WP418" s="39"/>
      <c r="WQ418" s="41"/>
      <c r="WR418" s="41"/>
      <c r="WS418" s="52"/>
      <c r="WX418" s="52"/>
      <c r="XC418" s="52"/>
      <c r="XH418" s="52"/>
      <c r="XM418" s="52"/>
      <c r="XS418" s="39"/>
      <c r="XT418" s="41"/>
      <c r="XU418" s="41"/>
      <c r="XV418" s="52"/>
      <c r="YA418" s="52"/>
      <c r="YF418" s="52"/>
      <c r="YK418" s="52"/>
      <c r="YP418" s="52"/>
      <c r="YV418" s="39"/>
      <c r="YY418" s="39"/>
      <c r="YZ418" s="41"/>
      <c r="ZA418" s="41"/>
      <c r="ZB418" s="42"/>
      <c r="ZC418" s="41"/>
      <c r="ZD418" s="41"/>
      <c r="ZE418" s="39"/>
      <c r="ZH418" s="39"/>
      <c r="ZK418" s="47"/>
      <c r="ZL418" s="39"/>
      <c r="ZO418" s="47"/>
      <c r="ZP418" s="39"/>
      <c r="ZS418" s="47"/>
      <c r="ZT418" s="39"/>
      <c r="ZW418" s="47"/>
      <c r="AGQ418" s="42"/>
      <c r="AGU418" s="43"/>
      <c r="AGY418" s="43"/>
      <c r="AHC418" s="43"/>
    </row>
    <row r="419" spans="3:887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C419" s="42"/>
      <c r="HD419" s="41"/>
      <c r="HE419" s="41"/>
      <c r="HF419" s="41"/>
      <c r="HG419" s="41"/>
      <c r="HH419" s="41"/>
      <c r="HI419" s="41"/>
      <c r="HJ419" s="41"/>
      <c r="HK419" s="41"/>
      <c r="II419" s="42"/>
      <c r="IJ419" s="41"/>
      <c r="IK419" s="41"/>
      <c r="IS419" s="39"/>
      <c r="IU419" s="41"/>
      <c r="IV419" s="41"/>
      <c r="IW419" s="41"/>
      <c r="IX419" s="39"/>
      <c r="JC419" s="44"/>
      <c r="JD419" s="39"/>
      <c r="JI419" s="44"/>
      <c r="JJ419" s="41"/>
      <c r="JK419" s="41"/>
      <c r="JL419" s="41"/>
      <c r="JM419" s="41"/>
      <c r="JV419" s="56"/>
      <c r="KO419" s="62"/>
      <c r="KP419" s="41"/>
      <c r="KQ419" s="41"/>
      <c r="KR419" s="41"/>
      <c r="KV419" s="56"/>
      <c r="KY419" s="62"/>
      <c r="KZ419" s="41"/>
      <c r="LA419" s="41"/>
      <c r="LB419" s="41"/>
      <c r="LF419" s="56"/>
      <c r="LI419" s="39"/>
      <c r="LK419" s="39"/>
      <c r="LM419" s="39"/>
      <c r="LO419" s="46"/>
      <c r="LP419" s="39"/>
      <c r="LS419" s="46"/>
      <c r="LT419" s="39"/>
      <c r="LW419" s="46"/>
      <c r="LX419" s="39"/>
      <c r="MA419" s="47"/>
      <c r="MB419" s="39"/>
      <c r="ME419" s="46"/>
      <c r="MF419" s="39"/>
      <c r="MG419" s="41"/>
      <c r="MI419" s="52"/>
      <c r="MV419" s="52"/>
      <c r="NA419" s="52"/>
      <c r="NF419" s="52"/>
      <c r="NK419" s="52"/>
      <c r="NP419" s="39"/>
      <c r="NQ419" s="41"/>
      <c r="NR419" s="41"/>
      <c r="NS419" s="52"/>
      <c r="NU419"/>
      <c r="NV419"/>
      <c r="NW419"/>
      <c r="OF419" s="52"/>
      <c r="OK419" s="52"/>
      <c r="OP419" s="52"/>
      <c r="OU419" s="52"/>
      <c r="PA419" s="39"/>
      <c r="PB419" s="41"/>
      <c r="PC419" s="41"/>
      <c r="PD419" s="52"/>
      <c r="PQ419" s="52"/>
      <c r="PV419" s="52"/>
      <c r="QA419" s="52"/>
      <c r="QF419" s="52"/>
      <c r="QL419" s="39"/>
      <c r="QM419" s="41"/>
      <c r="QN419" s="41"/>
      <c r="QO419" s="52"/>
      <c r="RB419" s="52"/>
      <c r="RG419" s="52"/>
      <c r="RL419" s="52"/>
      <c r="RQ419" s="52"/>
      <c r="RW419" s="39"/>
      <c r="RX419" s="41"/>
      <c r="RY419" s="41"/>
      <c r="RZ419" s="52"/>
      <c r="SM419" s="52"/>
      <c r="SR419" s="52"/>
      <c r="SW419" s="52"/>
      <c r="TB419" s="52"/>
      <c r="TH419" s="39"/>
      <c r="TI419" s="41"/>
      <c r="TJ419" s="41"/>
      <c r="TK419" s="52"/>
      <c r="TP419" s="52"/>
      <c r="TU419" s="52"/>
      <c r="TZ419" s="52"/>
      <c r="UE419" s="52"/>
      <c r="UJ419" s="39"/>
      <c r="UK419" s="41"/>
      <c r="UL419" s="41"/>
      <c r="UM419" s="52"/>
      <c r="UR419" s="52"/>
      <c r="UW419" s="52"/>
      <c r="VB419" s="52"/>
      <c r="VG419" s="52"/>
      <c r="VM419" s="39"/>
      <c r="VN419" s="41"/>
      <c r="VO419" s="41"/>
      <c r="VP419" s="52"/>
      <c r="VU419" s="52"/>
      <c r="VZ419" s="52"/>
      <c r="WE419" s="52"/>
      <c r="WJ419" s="52"/>
      <c r="WP419" s="39"/>
      <c r="WQ419" s="41"/>
      <c r="WR419" s="41"/>
      <c r="WS419" s="52"/>
      <c r="WX419" s="52"/>
      <c r="XC419" s="52"/>
      <c r="XH419" s="52"/>
      <c r="XM419" s="52"/>
      <c r="XS419" s="39"/>
      <c r="XT419" s="41"/>
      <c r="XU419" s="41"/>
      <c r="XV419" s="52"/>
      <c r="YA419" s="52"/>
      <c r="YF419" s="52"/>
      <c r="YK419" s="52"/>
      <c r="YP419" s="52"/>
      <c r="YV419" s="39"/>
      <c r="YY419" s="39"/>
      <c r="YZ419" s="41"/>
      <c r="ZA419" s="41"/>
      <c r="ZB419" s="42"/>
      <c r="ZC419" s="41"/>
      <c r="ZD419" s="41"/>
      <c r="ZE419" s="39"/>
      <c r="ZH419" s="39"/>
      <c r="ZK419" s="47"/>
      <c r="ZL419" s="39"/>
      <c r="ZO419" s="47"/>
      <c r="ZP419" s="39"/>
      <c r="ZS419" s="47"/>
      <c r="ZT419" s="39"/>
      <c r="ZW419" s="47"/>
      <c r="AGQ419" s="42"/>
      <c r="AGU419" s="43"/>
      <c r="AGY419" s="43"/>
      <c r="AHC419" s="43"/>
    </row>
    <row r="420" spans="3:887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C420" s="42"/>
      <c r="HD420" s="41"/>
      <c r="HE420" s="41"/>
      <c r="HF420" s="41"/>
      <c r="HG420" s="41"/>
      <c r="HH420" s="41"/>
      <c r="HI420" s="41"/>
      <c r="HJ420" s="41"/>
      <c r="HK420" s="41"/>
      <c r="II420" s="42"/>
      <c r="IJ420" s="41"/>
      <c r="IK420" s="41"/>
      <c r="IS420" s="39"/>
      <c r="IU420" s="41"/>
      <c r="IV420" s="41"/>
      <c r="IW420" s="41"/>
      <c r="IX420" s="39"/>
      <c r="JC420" s="44"/>
      <c r="JD420" s="39"/>
      <c r="JI420" s="44"/>
      <c r="JJ420" s="41"/>
      <c r="JK420" s="41"/>
      <c r="JL420" s="41"/>
      <c r="JM420" s="41"/>
      <c r="JV420" s="56"/>
      <c r="KO420" s="62"/>
      <c r="KP420" s="41"/>
      <c r="KQ420" s="41"/>
      <c r="KR420" s="41"/>
      <c r="KV420" s="56"/>
      <c r="KY420" s="62"/>
      <c r="KZ420" s="41"/>
      <c r="LA420" s="41"/>
      <c r="LB420" s="41"/>
      <c r="LF420" s="56"/>
      <c r="LI420" s="39"/>
      <c r="LK420" s="39"/>
      <c r="LM420" s="39"/>
      <c r="LO420" s="46"/>
      <c r="LP420" s="39"/>
      <c r="LS420" s="46"/>
      <c r="LT420" s="39"/>
      <c r="LW420" s="46"/>
      <c r="LX420" s="39"/>
      <c r="MA420" s="47"/>
      <c r="MB420" s="39"/>
      <c r="ME420" s="46"/>
      <c r="MF420" s="39"/>
      <c r="MG420" s="41"/>
      <c r="MI420" s="52"/>
      <c r="MV420" s="52"/>
      <c r="NA420" s="52"/>
      <c r="NF420" s="52"/>
      <c r="NK420" s="52"/>
      <c r="NP420" s="39"/>
      <c r="NQ420" s="41"/>
      <c r="NR420" s="41"/>
      <c r="NS420" s="52"/>
      <c r="NU420"/>
      <c r="NV420"/>
      <c r="NW420"/>
      <c r="OF420" s="52"/>
      <c r="OK420" s="52"/>
      <c r="OP420" s="52"/>
      <c r="OU420" s="52"/>
      <c r="PA420" s="39"/>
      <c r="PB420" s="41"/>
      <c r="PC420" s="41"/>
      <c r="PD420" s="52"/>
      <c r="PQ420" s="52"/>
      <c r="PV420" s="52"/>
      <c r="QA420" s="52"/>
      <c r="QF420" s="52"/>
      <c r="QL420" s="39"/>
      <c r="QM420" s="41"/>
      <c r="QN420" s="41"/>
      <c r="QO420" s="52"/>
      <c r="RB420" s="52"/>
      <c r="RG420" s="52"/>
      <c r="RL420" s="52"/>
      <c r="RQ420" s="52"/>
      <c r="RW420" s="39"/>
      <c r="RX420" s="41"/>
      <c r="RY420" s="41"/>
      <c r="RZ420" s="52"/>
      <c r="SM420" s="52"/>
      <c r="SR420" s="52"/>
      <c r="SW420" s="52"/>
      <c r="TB420" s="52"/>
      <c r="TH420" s="39"/>
      <c r="TI420" s="41"/>
      <c r="TJ420" s="41"/>
      <c r="TK420" s="52"/>
      <c r="TP420" s="52"/>
      <c r="TU420" s="52"/>
      <c r="TZ420" s="52"/>
      <c r="UE420" s="52"/>
      <c r="UJ420" s="39"/>
      <c r="UK420" s="41"/>
      <c r="UL420" s="41"/>
      <c r="UM420" s="52"/>
      <c r="UR420" s="52"/>
      <c r="UW420" s="52"/>
      <c r="VB420" s="52"/>
      <c r="VG420" s="52"/>
      <c r="VM420" s="39"/>
      <c r="VN420" s="41"/>
      <c r="VO420" s="41"/>
      <c r="VP420" s="52"/>
      <c r="VU420" s="52"/>
      <c r="VZ420" s="52"/>
      <c r="WE420" s="52"/>
      <c r="WJ420" s="52"/>
      <c r="WP420" s="39"/>
      <c r="WQ420" s="41"/>
      <c r="WR420" s="41"/>
      <c r="WS420" s="52"/>
      <c r="WX420" s="52"/>
      <c r="XC420" s="52"/>
      <c r="XH420" s="52"/>
      <c r="XM420" s="52"/>
      <c r="XS420" s="39"/>
      <c r="XT420" s="41"/>
      <c r="XU420" s="41"/>
      <c r="XV420" s="52"/>
      <c r="YA420" s="52"/>
      <c r="YF420" s="52"/>
      <c r="YK420" s="52"/>
      <c r="YP420" s="52"/>
      <c r="YV420" s="39"/>
      <c r="YY420" s="39"/>
      <c r="YZ420" s="41"/>
      <c r="ZA420" s="41"/>
      <c r="ZB420" s="42"/>
      <c r="ZC420" s="41"/>
      <c r="ZD420" s="41"/>
      <c r="ZE420" s="39"/>
      <c r="ZH420" s="39"/>
      <c r="ZK420" s="47"/>
      <c r="ZL420" s="39"/>
      <c r="ZO420" s="47"/>
      <c r="ZP420" s="39"/>
      <c r="ZS420" s="47"/>
      <c r="ZT420" s="39"/>
      <c r="ZW420" s="47"/>
      <c r="AGQ420" s="42"/>
      <c r="AGU420" s="43"/>
      <c r="AGY420" s="43"/>
      <c r="AHC420" s="43"/>
    </row>
    <row r="421" spans="3:887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C421" s="42"/>
      <c r="HD421" s="41"/>
      <c r="HE421" s="41"/>
      <c r="HF421" s="41"/>
      <c r="HG421" s="41"/>
      <c r="HH421" s="41"/>
      <c r="HI421" s="41"/>
      <c r="HJ421" s="41"/>
      <c r="HK421" s="41"/>
      <c r="II421" s="42"/>
      <c r="IJ421" s="41"/>
      <c r="IK421" s="41"/>
      <c r="IS421" s="39"/>
      <c r="IU421" s="41"/>
      <c r="IV421" s="41"/>
      <c r="IW421" s="41"/>
      <c r="IX421" s="39"/>
      <c r="JC421" s="44"/>
      <c r="JD421" s="39"/>
      <c r="JI421" s="44"/>
      <c r="JJ421" s="41"/>
      <c r="JK421" s="41"/>
      <c r="JL421" s="41"/>
      <c r="JM421" s="41"/>
      <c r="JV421" s="56"/>
      <c r="KO421" s="62"/>
      <c r="KP421" s="41"/>
      <c r="KQ421" s="41"/>
      <c r="KR421" s="41"/>
      <c r="KV421" s="56"/>
      <c r="KY421" s="62"/>
      <c r="KZ421" s="41"/>
      <c r="LA421" s="41"/>
      <c r="LB421" s="41"/>
      <c r="LF421" s="56"/>
      <c r="LI421" s="39"/>
      <c r="LK421" s="39"/>
      <c r="LM421" s="39"/>
      <c r="LO421" s="46"/>
      <c r="LP421" s="39"/>
      <c r="LS421" s="46"/>
      <c r="LT421" s="39"/>
      <c r="LW421" s="46"/>
      <c r="LX421" s="39"/>
      <c r="MA421" s="47"/>
      <c r="MB421" s="39"/>
      <c r="ME421" s="46"/>
      <c r="MF421" s="39"/>
      <c r="MG421" s="41"/>
      <c r="MI421" s="52"/>
      <c r="MV421" s="52"/>
      <c r="NA421" s="52"/>
      <c r="NF421" s="52"/>
      <c r="NK421" s="52"/>
      <c r="NP421" s="39"/>
      <c r="NQ421" s="41"/>
      <c r="NR421" s="41"/>
      <c r="NS421" s="52"/>
      <c r="NU421"/>
      <c r="NV421"/>
      <c r="NW421"/>
      <c r="OF421" s="52"/>
      <c r="OK421" s="52"/>
      <c r="OP421" s="52"/>
      <c r="OU421" s="52"/>
      <c r="PA421" s="39"/>
      <c r="PB421" s="41"/>
      <c r="PC421" s="41"/>
      <c r="PD421" s="52"/>
      <c r="PQ421" s="52"/>
      <c r="PV421" s="52"/>
      <c r="QA421" s="52"/>
      <c r="QF421" s="52"/>
      <c r="QL421" s="39"/>
      <c r="QM421" s="41"/>
      <c r="QN421" s="41"/>
      <c r="QO421" s="52"/>
      <c r="RB421" s="52"/>
      <c r="RG421" s="52"/>
      <c r="RL421" s="52"/>
      <c r="RQ421" s="52"/>
      <c r="RW421" s="39"/>
      <c r="RX421" s="41"/>
      <c r="RY421" s="41"/>
      <c r="RZ421" s="52"/>
      <c r="SM421" s="52"/>
      <c r="SR421" s="52"/>
      <c r="SW421" s="52"/>
      <c r="TB421" s="52"/>
      <c r="TH421" s="39"/>
      <c r="TI421" s="41"/>
      <c r="TJ421" s="41"/>
      <c r="TK421" s="52"/>
      <c r="TP421" s="52"/>
      <c r="TU421" s="52"/>
      <c r="TZ421" s="52"/>
      <c r="UE421" s="52"/>
      <c r="UJ421" s="39"/>
      <c r="UK421" s="41"/>
      <c r="UL421" s="41"/>
      <c r="UM421" s="52"/>
      <c r="UR421" s="52"/>
      <c r="UW421" s="52"/>
      <c r="VB421" s="52"/>
      <c r="VG421" s="52"/>
      <c r="VM421" s="39"/>
      <c r="VN421" s="41"/>
      <c r="VO421" s="41"/>
      <c r="VP421" s="52"/>
      <c r="VU421" s="52"/>
      <c r="VZ421" s="52"/>
      <c r="WE421" s="52"/>
      <c r="WJ421" s="52"/>
      <c r="WP421" s="39"/>
      <c r="WQ421" s="41"/>
      <c r="WR421" s="41"/>
      <c r="WS421" s="52"/>
      <c r="WX421" s="52"/>
      <c r="XC421" s="52"/>
      <c r="XH421" s="52"/>
      <c r="XM421" s="52"/>
      <c r="XS421" s="39"/>
      <c r="XT421" s="41"/>
      <c r="XU421" s="41"/>
      <c r="XV421" s="52"/>
      <c r="YA421" s="52"/>
      <c r="YF421" s="52"/>
      <c r="YK421" s="52"/>
      <c r="YP421" s="52"/>
      <c r="YV421" s="39"/>
      <c r="YY421" s="39"/>
      <c r="YZ421" s="41"/>
      <c r="ZA421" s="41"/>
      <c r="ZB421" s="42"/>
      <c r="ZC421" s="41"/>
      <c r="ZD421" s="41"/>
      <c r="ZE421" s="39"/>
      <c r="ZH421" s="39"/>
      <c r="ZK421" s="47"/>
      <c r="ZL421" s="39"/>
      <c r="ZO421" s="47"/>
      <c r="ZP421" s="39"/>
      <c r="ZS421" s="47"/>
      <c r="ZT421" s="39"/>
      <c r="ZW421" s="47"/>
      <c r="AGQ421" s="42"/>
      <c r="AGU421" s="43"/>
      <c r="AGY421" s="43"/>
      <c r="AHC421" s="43"/>
    </row>
    <row r="422" spans="3:887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C422" s="42"/>
      <c r="HD422" s="41"/>
      <c r="HE422" s="41"/>
      <c r="HF422" s="41"/>
      <c r="HG422" s="41"/>
      <c r="HH422" s="41"/>
      <c r="HI422" s="41"/>
      <c r="HJ422" s="41"/>
      <c r="HK422" s="41"/>
      <c r="II422" s="42"/>
      <c r="IJ422" s="41"/>
      <c r="IK422" s="41"/>
      <c r="IS422" s="39"/>
      <c r="IU422" s="41"/>
      <c r="IV422" s="41"/>
      <c r="IW422" s="41"/>
      <c r="IX422" s="39"/>
      <c r="JC422" s="44"/>
      <c r="JD422" s="39"/>
      <c r="JI422" s="44"/>
      <c r="JJ422" s="41"/>
      <c r="JK422" s="41"/>
      <c r="JL422" s="41"/>
      <c r="JM422" s="41"/>
      <c r="JV422" s="56"/>
      <c r="KO422" s="62"/>
      <c r="KP422" s="41"/>
      <c r="KQ422" s="41"/>
      <c r="KR422" s="41"/>
      <c r="KV422" s="56"/>
      <c r="KY422" s="62"/>
      <c r="KZ422" s="41"/>
      <c r="LA422" s="41"/>
      <c r="LB422" s="41"/>
      <c r="LF422" s="56"/>
      <c r="LI422" s="39"/>
      <c r="LK422" s="39"/>
      <c r="LM422" s="39"/>
      <c r="LO422" s="46"/>
      <c r="LP422" s="39"/>
      <c r="LS422" s="46"/>
      <c r="LT422" s="39"/>
      <c r="LW422" s="46"/>
      <c r="LX422" s="39"/>
      <c r="MA422" s="47"/>
      <c r="MB422" s="39"/>
      <c r="ME422" s="46"/>
      <c r="MF422" s="39"/>
      <c r="MG422" s="41"/>
      <c r="MI422" s="52"/>
      <c r="MV422" s="52"/>
      <c r="NA422" s="52"/>
      <c r="NF422" s="52"/>
      <c r="NK422" s="52"/>
      <c r="NP422" s="39"/>
      <c r="NQ422" s="41"/>
      <c r="NR422" s="41"/>
      <c r="NS422" s="52"/>
      <c r="NU422"/>
      <c r="NV422"/>
      <c r="NW422"/>
      <c r="OF422" s="52"/>
      <c r="OK422" s="52"/>
      <c r="OP422" s="52"/>
      <c r="OU422" s="52"/>
      <c r="PA422" s="39"/>
      <c r="PB422" s="41"/>
      <c r="PC422" s="41"/>
      <c r="PD422" s="52"/>
      <c r="PQ422" s="52"/>
      <c r="PV422" s="52"/>
      <c r="QA422" s="52"/>
      <c r="QF422" s="52"/>
      <c r="QL422" s="39"/>
      <c r="QM422" s="41"/>
      <c r="QN422" s="41"/>
      <c r="QO422" s="52"/>
      <c r="RB422" s="52"/>
      <c r="RG422" s="52"/>
      <c r="RL422" s="52"/>
      <c r="RQ422" s="52"/>
      <c r="RW422" s="39"/>
      <c r="RX422" s="41"/>
      <c r="RY422" s="41"/>
      <c r="RZ422" s="52"/>
      <c r="SM422" s="52"/>
      <c r="SR422" s="52"/>
      <c r="SW422" s="52"/>
      <c r="TB422" s="52"/>
      <c r="TH422" s="39"/>
      <c r="TI422" s="41"/>
      <c r="TJ422" s="41"/>
      <c r="TK422" s="52"/>
      <c r="TP422" s="52"/>
      <c r="TU422" s="52"/>
      <c r="TZ422" s="52"/>
      <c r="UE422" s="52"/>
      <c r="UJ422" s="39"/>
      <c r="UK422" s="41"/>
      <c r="UL422" s="41"/>
      <c r="UM422" s="52"/>
      <c r="UR422" s="52"/>
      <c r="UW422" s="52"/>
      <c r="VB422" s="52"/>
      <c r="VG422" s="52"/>
      <c r="VM422" s="39"/>
      <c r="VN422" s="41"/>
      <c r="VO422" s="41"/>
      <c r="VP422" s="52"/>
      <c r="VU422" s="52"/>
      <c r="VZ422" s="52"/>
      <c r="WE422" s="52"/>
      <c r="WJ422" s="52"/>
      <c r="WP422" s="39"/>
      <c r="WQ422" s="41"/>
      <c r="WR422" s="41"/>
      <c r="WS422" s="52"/>
      <c r="WX422" s="52"/>
      <c r="XC422" s="52"/>
      <c r="XH422" s="52"/>
      <c r="XM422" s="52"/>
      <c r="XS422" s="39"/>
      <c r="XT422" s="41"/>
      <c r="XU422" s="41"/>
      <c r="XV422" s="52"/>
      <c r="YA422" s="52"/>
      <c r="YF422" s="52"/>
      <c r="YK422" s="52"/>
      <c r="YP422" s="52"/>
      <c r="YV422" s="39"/>
      <c r="YY422" s="39"/>
      <c r="YZ422" s="41"/>
      <c r="ZA422" s="41"/>
      <c r="ZB422" s="42"/>
      <c r="ZC422" s="41"/>
      <c r="ZD422" s="41"/>
      <c r="ZE422" s="39"/>
      <c r="ZH422" s="39"/>
      <c r="ZK422" s="47"/>
      <c r="ZL422" s="39"/>
      <c r="ZO422" s="47"/>
      <c r="ZP422" s="39"/>
      <c r="ZS422" s="47"/>
      <c r="ZT422" s="39"/>
      <c r="ZW422" s="47"/>
      <c r="AGQ422" s="42"/>
      <c r="AGU422" s="43"/>
      <c r="AGY422" s="43"/>
      <c r="AHC422" s="43"/>
    </row>
    <row r="423" spans="3:887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C423" s="42"/>
      <c r="HD423" s="41"/>
      <c r="HE423" s="41"/>
      <c r="HF423" s="41"/>
      <c r="HG423" s="41"/>
      <c r="HH423" s="41"/>
      <c r="HI423" s="41"/>
      <c r="HJ423" s="41"/>
      <c r="HK423" s="41"/>
      <c r="II423" s="42"/>
      <c r="IJ423" s="41"/>
      <c r="IK423" s="41"/>
      <c r="IS423" s="39"/>
      <c r="IU423" s="41"/>
      <c r="IV423" s="41"/>
      <c r="IW423" s="41"/>
      <c r="IX423" s="39"/>
      <c r="JC423" s="44"/>
      <c r="JD423" s="39"/>
      <c r="JI423" s="44"/>
      <c r="JJ423" s="41"/>
      <c r="JK423" s="41"/>
      <c r="JL423" s="41"/>
      <c r="JM423" s="41"/>
      <c r="JV423" s="56"/>
      <c r="KO423" s="62"/>
      <c r="KP423" s="41"/>
      <c r="KQ423" s="41"/>
      <c r="KR423" s="41"/>
      <c r="KV423" s="56"/>
      <c r="KY423" s="62"/>
      <c r="KZ423" s="41"/>
      <c r="LA423" s="41"/>
      <c r="LB423" s="41"/>
      <c r="LF423" s="56"/>
      <c r="LI423" s="39"/>
      <c r="LK423" s="39"/>
      <c r="LM423" s="39"/>
      <c r="LO423" s="46"/>
      <c r="LP423" s="39"/>
      <c r="LS423" s="46"/>
      <c r="LT423" s="39"/>
      <c r="LW423" s="46"/>
      <c r="LX423" s="39"/>
      <c r="MA423" s="47"/>
      <c r="MB423" s="39"/>
      <c r="ME423" s="46"/>
      <c r="MF423" s="39"/>
      <c r="MG423" s="41"/>
      <c r="MI423" s="52"/>
      <c r="MV423" s="52"/>
      <c r="NA423" s="52"/>
      <c r="NF423" s="52"/>
      <c r="NK423" s="52"/>
      <c r="NP423" s="39"/>
      <c r="NQ423" s="41"/>
      <c r="NR423" s="41"/>
      <c r="NS423" s="52"/>
      <c r="NU423"/>
      <c r="NV423"/>
      <c r="NW423"/>
      <c r="OF423" s="52"/>
      <c r="OK423" s="52"/>
      <c r="OP423" s="52"/>
      <c r="OU423" s="52"/>
      <c r="PA423" s="39"/>
      <c r="PB423" s="41"/>
      <c r="PC423" s="41"/>
      <c r="PD423" s="52"/>
      <c r="PQ423" s="52"/>
      <c r="PV423" s="52"/>
      <c r="QA423" s="52"/>
      <c r="QF423" s="52"/>
      <c r="QL423" s="39"/>
      <c r="QM423" s="41"/>
      <c r="QN423" s="41"/>
      <c r="QO423" s="52"/>
      <c r="RB423" s="52"/>
      <c r="RG423" s="52"/>
      <c r="RL423" s="52"/>
      <c r="RQ423" s="52"/>
      <c r="RW423" s="39"/>
      <c r="RX423" s="41"/>
      <c r="RY423" s="41"/>
      <c r="RZ423" s="52"/>
      <c r="SM423" s="52"/>
      <c r="SR423" s="52"/>
      <c r="SW423" s="52"/>
      <c r="TB423" s="52"/>
      <c r="TH423" s="39"/>
      <c r="TI423" s="41"/>
      <c r="TJ423" s="41"/>
      <c r="TK423" s="52"/>
      <c r="TP423" s="52"/>
      <c r="TU423" s="52"/>
      <c r="TZ423" s="52"/>
      <c r="UE423" s="52"/>
      <c r="UJ423" s="39"/>
      <c r="UK423" s="41"/>
      <c r="UL423" s="41"/>
      <c r="UM423" s="52"/>
      <c r="UR423" s="52"/>
      <c r="UW423" s="52"/>
      <c r="VB423" s="52"/>
      <c r="VG423" s="52"/>
      <c r="VM423" s="39"/>
      <c r="VN423" s="41"/>
      <c r="VO423" s="41"/>
      <c r="VP423" s="52"/>
      <c r="VU423" s="52"/>
      <c r="VZ423" s="52"/>
      <c r="WE423" s="52"/>
      <c r="WJ423" s="52"/>
      <c r="WP423" s="39"/>
      <c r="WQ423" s="41"/>
      <c r="WR423" s="41"/>
      <c r="WS423" s="52"/>
      <c r="WX423" s="52"/>
      <c r="XC423" s="52"/>
      <c r="XH423" s="52"/>
      <c r="XM423" s="52"/>
      <c r="XS423" s="39"/>
      <c r="XT423" s="41"/>
      <c r="XU423" s="41"/>
      <c r="XV423" s="52"/>
      <c r="YA423" s="52"/>
      <c r="YF423" s="52"/>
      <c r="YK423" s="52"/>
      <c r="YP423" s="52"/>
      <c r="YV423" s="39"/>
      <c r="YY423" s="39"/>
      <c r="YZ423" s="41"/>
      <c r="ZA423" s="41"/>
      <c r="ZB423" s="42"/>
      <c r="ZC423" s="41"/>
      <c r="ZD423" s="41"/>
      <c r="ZE423" s="39"/>
      <c r="ZH423" s="39"/>
      <c r="ZK423" s="47"/>
      <c r="ZL423" s="39"/>
      <c r="ZO423" s="47"/>
      <c r="ZP423" s="39"/>
      <c r="ZS423" s="47"/>
      <c r="ZT423" s="39"/>
      <c r="ZW423" s="47"/>
      <c r="AGQ423" s="42"/>
      <c r="AGU423" s="43"/>
      <c r="AGY423" s="43"/>
      <c r="AHC423" s="43"/>
    </row>
    <row r="424" spans="3:887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C424" s="42"/>
      <c r="HD424" s="41"/>
      <c r="HE424" s="41"/>
      <c r="HF424" s="41"/>
      <c r="HG424" s="41"/>
      <c r="HH424" s="41"/>
      <c r="HI424" s="41"/>
      <c r="HJ424" s="41"/>
      <c r="HK424" s="41"/>
      <c r="II424" s="42"/>
      <c r="IJ424" s="41"/>
      <c r="IK424" s="41"/>
      <c r="IS424" s="39"/>
      <c r="IU424" s="41"/>
      <c r="IV424" s="41"/>
      <c r="IW424" s="41"/>
      <c r="IX424" s="39"/>
      <c r="JC424" s="44"/>
      <c r="JD424" s="39"/>
      <c r="JI424" s="44"/>
      <c r="JJ424" s="41"/>
      <c r="JK424" s="41"/>
      <c r="JL424" s="41"/>
      <c r="JM424" s="41"/>
      <c r="JV424" s="56"/>
      <c r="KO424" s="62"/>
      <c r="KP424" s="41"/>
      <c r="KQ424" s="41"/>
      <c r="KR424" s="41"/>
      <c r="KV424" s="56"/>
      <c r="KY424" s="62"/>
      <c r="KZ424" s="41"/>
      <c r="LA424" s="41"/>
      <c r="LB424" s="41"/>
      <c r="LF424" s="56"/>
      <c r="LI424" s="39"/>
      <c r="LK424" s="39"/>
      <c r="LM424" s="39"/>
      <c r="LO424" s="46"/>
      <c r="LP424" s="39"/>
      <c r="LS424" s="46"/>
      <c r="LT424" s="39"/>
      <c r="LW424" s="46"/>
      <c r="LX424" s="39"/>
      <c r="MA424" s="47"/>
      <c r="MB424" s="39"/>
      <c r="ME424" s="46"/>
      <c r="MF424" s="39"/>
      <c r="MG424" s="41"/>
      <c r="MI424" s="52"/>
      <c r="MV424" s="52"/>
      <c r="NA424" s="52"/>
      <c r="NF424" s="52"/>
      <c r="NK424" s="52"/>
      <c r="NP424" s="39"/>
      <c r="NQ424" s="41"/>
      <c r="NR424" s="41"/>
      <c r="NS424" s="52"/>
      <c r="NU424"/>
      <c r="NV424"/>
      <c r="NW424"/>
      <c r="OF424" s="52"/>
      <c r="OK424" s="52"/>
      <c r="OP424" s="52"/>
      <c r="OU424" s="52"/>
      <c r="PA424" s="39"/>
      <c r="PB424" s="41"/>
      <c r="PC424" s="41"/>
      <c r="PD424" s="52"/>
      <c r="PQ424" s="52"/>
      <c r="PV424" s="52"/>
      <c r="QA424" s="52"/>
      <c r="QF424" s="52"/>
      <c r="QL424" s="39"/>
      <c r="QM424" s="41"/>
      <c r="QN424" s="41"/>
      <c r="QO424" s="52"/>
      <c r="RB424" s="52"/>
      <c r="RG424" s="52"/>
      <c r="RL424" s="52"/>
      <c r="RQ424" s="52"/>
      <c r="RW424" s="39"/>
      <c r="RX424" s="41"/>
      <c r="RY424" s="41"/>
      <c r="RZ424" s="52"/>
      <c r="SM424" s="52"/>
      <c r="SR424" s="52"/>
      <c r="SW424" s="52"/>
      <c r="TB424" s="52"/>
      <c r="TH424" s="39"/>
      <c r="TI424" s="41"/>
      <c r="TJ424" s="41"/>
      <c r="TK424" s="52"/>
      <c r="TP424" s="52"/>
      <c r="TU424" s="52"/>
      <c r="TZ424" s="52"/>
      <c r="UE424" s="52"/>
      <c r="UJ424" s="39"/>
      <c r="UK424" s="41"/>
      <c r="UL424" s="41"/>
      <c r="UM424" s="52"/>
      <c r="UR424" s="52"/>
      <c r="UW424" s="52"/>
      <c r="VB424" s="52"/>
      <c r="VG424" s="52"/>
      <c r="VM424" s="39"/>
      <c r="VN424" s="41"/>
      <c r="VO424" s="41"/>
      <c r="VP424" s="52"/>
      <c r="VU424" s="52"/>
      <c r="VZ424" s="52"/>
      <c r="WE424" s="52"/>
      <c r="WJ424" s="52"/>
      <c r="WP424" s="39"/>
      <c r="WQ424" s="41"/>
      <c r="WR424" s="41"/>
      <c r="WS424" s="52"/>
      <c r="WX424" s="52"/>
      <c r="XC424" s="52"/>
      <c r="XH424" s="52"/>
      <c r="XM424" s="52"/>
      <c r="XS424" s="39"/>
      <c r="XT424" s="41"/>
      <c r="XU424" s="41"/>
      <c r="XV424" s="52"/>
      <c r="YA424" s="52"/>
      <c r="YF424" s="52"/>
      <c r="YK424" s="52"/>
      <c r="YP424" s="52"/>
      <c r="YV424" s="39"/>
      <c r="YY424" s="39"/>
      <c r="YZ424" s="41"/>
      <c r="ZA424" s="41"/>
      <c r="ZB424" s="42"/>
      <c r="ZC424" s="41"/>
      <c r="ZD424" s="41"/>
      <c r="ZE424" s="39"/>
      <c r="ZH424" s="39"/>
      <c r="ZK424" s="47"/>
      <c r="ZL424" s="39"/>
      <c r="ZO424" s="47"/>
      <c r="ZP424" s="39"/>
      <c r="ZS424" s="47"/>
      <c r="ZT424" s="39"/>
      <c r="ZW424" s="47"/>
      <c r="AGQ424" s="42"/>
      <c r="AGU424" s="43"/>
      <c r="AGY424" s="43"/>
      <c r="AHC424" s="43"/>
    </row>
    <row r="425" spans="3:887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C425" s="42"/>
      <c r="HD425" s="41"/>
      <c r="HE425" s="41"/>
      <c r="HF425" s="41"/>
      <c r="HG425" s="41"/>
      <c r="HH425" s="41"/>
      <c r="HI425" s="41"/>
      <c r="HJ425" s="41"/>
      <c r="HK425" s="41"/>
      <c r="II425" s="42"/>
      <c r="IJ425" s="41"/>
      <c r="IK425" s="41"/>
      <c r="IS425" s="39"/>
      <c r="IU425" s="41"/>
      <c r="IV425" s="41"/>
      <c r="IW425" s="41"/>
      <c r="IX425" s="39"/>
      <c r="JC425" s="44"/>
      <c r="JD425" s="39"/>
      <c r="JI425" s="44"/>
      <c r="JJ425" s="41"/>
      <c r="JK425" s="41"/>
      <c r="JL425" s="41"/>
      <c r="JM425" s="41"/>
      <c r="JV425" s="56"/>
      <c r="KO425" s="62"/>
      <c r="KP425" s="41"/>
      <c r="KQ425" s="41"/>
      <c r="KR425" s="41"/>
      <c r="KV425" s="56"/>
      <c r="KY425" s="62"/>
      <c r="KZ425" s="41"/>
      <c r="LA425" s="41"/>
      <c r="LB425" s="41"/>
      <c r="LF425" s="56"/>
      <c r="LI425" s="39"/>
      <c r="LK425" s="39"/>
      <c r="LM425" s="39"/>
      <c r="LO425" s="46"/>
      <c r="LP425" s="39"/>
      <c r="LS425" s="46"/>
      <c r="LT425" s="39"/>
      <c r="LW425" s="46"/>
      <c r="LX425" s="39"/>
      <c r="MA425" s="47"/>
      <c r="MB425" s="39"/>
      <c r="ME425" s="46"/>
      <c r="MF425" s="39"/>
      <c r="MG425" s="41"/>
      <c r="MI425" s="52"/>
      <c r="MV425" s="52"/>
      <c r="NA425" s="52"/>
      <c r="NF425" s="52"/>
      <c r="NK425" s="52"/>
      <c r="NP425" s="39"/>
      <c r="NQ425" s="41"/>
      <c r="NR425" s="41"/>
      <c r="NS425" s="52"/>
      <c r="NU425"/>
      <c r="NV425"/>
      <c r="NW425"/>
      <c r="OF425" s="52"/>
      <c r="OK425" s="52"/>
      <c r="OP425" s="52"/>
      <c r="OU425" s="52"/>
      <c r="PA425" s="39"/>
      <c r="PB425" s="41"/>
      <c r="PC425" s="41"/>
      <c r="PD425" s="52"/>
      <c r="PQ425" s="52"/>
      <c r="PV425" s="52"/>
      <c r="QA425" s="52"/>
      <c r="QF425" s="52"/>
      <c r="QL425" s="39"/>
      <c r="QM425" s="41"/>
      <c r="QN425" s="41"/>
      <c r="QO425" s="52"/>
      <c r="RB425" s="52"/>
      <c r="RG425" s="52"/>
      <c r="RL425" s="52"/>
      <c r="RQ425" s="52"/>
      <c r="RW425" s="39"/>
      <c r="RX425" s="41"/>
      <c r="RY425" s="41"/>
      <c r="RZ425" s="52"/>
      <c r="SM425" s="52"/>
      <c r="SR425" s="52"/>
      <c r="SW425" s="52"/>
      <c r="TB425" s="52"/>
      <c r="TH425" s="39"/>
      <c r="TI425" s="41"/>
      <c r="TJ425" s="41"/>
      <c r="TK425" s="52"/>
      <c r="TP425" s="52"/>
      <c r="TU425" s="52"/>
      <c r="TZ425" s="52"/>
      <c r="UE425" s="52"/>
      <c r="UJ425" s="39"/>
      <c r="UK425" s="41"/>
      <c r="UL425" s="41"/>
      <c r="UM425" s="52"/>
      <c r="UR425" s="52"/>
      <c r="UW425" s="52"/>
      <c r="VB425" s="52"/>
      <c r="VG425" s="52"/>
      <c r="VM425" s="39"/>
      <c r="VN425" s="41"/>
      <c r="VO425" s="41"/>
      <c r="VP425" s="52"/>
      <c r="VU425" s="52"/>
      <c r="VZ425" s="52"/>
      <c r="WE425" s="52"/>
      <c r="WJ425" s="52"/>
      <c r="WP425" s="39"/>
      <c r="WQ425" s="41"/>
      <c r="WR425" s="41"/>
      <c r="WS425" s="52"/>
      <c r="WX425" s="52"/>
      <c r="XC425" s="52"/>
      <c r="XH425" s="52"/>
      <c r="XM425" s="52"/>
      <c r="XS425" s="39"/>
      <c r="XT425" s="41"/>
      <c r="XU425" s="41"/>
      <c r="XV425" s="52"/>
      <c r="YA425" s="52"/>
      <c r="YF425" s="52"/>
      <c r="YK425" s="52"/>
      <c r="YP425" s="52"/>
      <c r="YV425" s="39"/>
      <c r="YY425" s="39"/>
      <c r="YZ425" s="41"/>
      <c r="ZA425" s="41"/>
      <c r="ZB425" s="42"/>
      <c r="ZC425" s="41"/>
      <c r="ZD425" s="41"/>
      <c r="ZE425" s="39"/>
      <c r="ZH425" s="39"/>
      <c r="ZK425" s="47"/>
      <c r="ZL425" s="39"/>
      <c r="ZO425" s="47"/>
      <c r="ZP425" s="39"/>
      <c r="ZS425" s="47"/>
      <c r="ZT425" s="39"/>
      <c r="ZW425" s="47"/>
      <c r="AGQ425" s="42"/>
      <c r="AGU425" s="43"/>
      <c r="AGY425" s="43"/>
      <c r="AHC425" s="43"/>
    </row>
    <row r="426" spans="3:887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C426" s="42"/>
      <c r="HD426" s="41"/>
      <c r="HE426" s="41"/>
      <c r="HF426" s="41"/>
      <c r="HG426" s="41"/>
      <c r="HH426" s="41"/>
      <c r="HI426" s="41"/>
      <c r="HJ426" s="41"/>
      <c r="HK426" s="41"/>
      <c r="II426" s="42"/>
      <c r="IJ426" s="41"/>
      <c r="IK426" s="41"/>
      <c r="IS426" s="39"/>
      <c r="IU426" s="41"/>
      <c r="IV426" s="41"/>
      <c r="IW426" s="41"/>
      <c r="IX426" s="39"/>
      <c r="JC426" s="44"/>
      <c r="JD426" s="39"/>
      <c r="JI426" s="44"/>
      <c r="JJ426" s="41"/>
      <c r="JK426" s="41"/>
      <c r="JL426" s="41"/>
      <c r="JM426" s="41"/>
      <c r="JV426" s="56"/>
      <c r="KO426" s="62"/>
      <c r="KP426" s="41"/>
      <c r="KQ426" s="41"/>
      <c r="KR426" s="41"/>
      <c r="KV426" s="56"/>
      <c r="KY426" s="62"/>
      <c r="KZ426" s="41"/>
      <c r="LA426" s="41"/>
      <c r="LB426" s="41"/>
      <c r="LF426" s="56"/>
      <c r="LI426" s="39"/>
      <c r="LK426" s="39"/>
      <c r="LM426" s="39"/>
      <c r="LO426" s="46"/>
      <c r="LP426" s="39"/>
      <c r="LS426" s="46"/>
      <c r="LT426" s="39"/>
      <c r="LW426" s="46"/>
      <c r="LX426" s="39"/>
      <c r="MA426" s="47"/>
      <c r="MB426" s="39"/>
      <c r="ME426" s="46"/>
      <c r="MF426" s="39"/>
      <c r="MG426" s="41"/>
      <c r="MI426" s="52"/>
      <c r="MV426" s="52"/>
      <c r="NA426" s="52"/>
      <c r="NF426" s="52"/>
      <c r="NK426" s="52"/>
      <c r="NP426" s="39"/>
      <c r="NQ426" s="41"/>
      <c r="NR426" s="41"/>
      <c r="NS426" s="52"/>
      <c r="NU426"/>
      <c r="NV426"/>
      <c r="NW426"/>
      <c r="OF426" s="52"/>
      <c r="OK426" s="52"/>
      <c r="OP426" s="52"/>
      <c r="OU426" s="52"/>
      <c r="PA426" s="39"/>
      <c r="PB426" s="41"/>
      <c r="PC426" s="41"/>
      <c r="PD426" s="52"/>
      <c r="PQ426" s="52"/>
      <c r="PV426" s="52"/>
      <c r="QA426" s="52"/>
      <c r="QF426" s="52"/>
      <c r="QL426" s="39"/>
      <c r="QM426" s="41"/>
      <c r="QN426" s="41"/>
      <c r="QO426" s="52"/>
      <c r="RB426" s="52"/>
      <c r="RG426" s="52"/>
      <c r="RL426" s="52"/>
      <c r="RQ426" s="52"/>
      <c r="RW426" s="39"/>
      <c r="RX426" s="41"/>
      <c r="RY426" s="41"/>
      <c r="RZ426" s="52"/>
      <c r="SM426" s="52"/>
      <c r="SR426" s="52"/>
      <c r="SW426" s="52"/>
      <c r="TB426" s="52"/>
      <c r="TH426" s="39"/>
      <c r="TI426" s="41"/>
      <c r="TJ426" s="41"/>
      <c r="TK426" s="52"/>
      <c r="TP426" s="52"/>
      <c r="TU426" s="52"/>
      <c r="TZ426" s="52"/>
      <c r="UE426" s="52"/>
      <c r="UJ426" s="39"/>
      <c r="UK426" s="41"/>
      <c r="UL426" s="41"/>
      <c r="UM426" s="52"/>
      <c r="UR426" s="52"/>
      <c r="UW426" s="52"/>
      <c r="VB426" s="52"/>
      <c r="VG426" s="52"/>
      <c r="VM426" s="39"/>
      <c r="VN426" s="41"/>
      <c r="VO426" s="41"/>
      <c r="VP426" s="52"/>
      <c r="VU426" s="52"/>
      <c r="VZ426" s="52"/>
      <c r="WE426" s="52"/>
      <c r="WJ426" s="52"/>
      <c r="WP426" s="39"/>
      <c r="WQ426" s="41"/>
      <c r="WR426" s="41"/>
      <c r="WS426" s="52"/>
      <c r="WX426" s="52"/>
      <c r="XC426" s="52"/>
      <c r="XH426" s="52"/>
      <c r="XM426" s="52"/>
      <c r="XS426" s="39"/>
      <c r="XT426" s="41"/>
      <c r="XU426" s="41"/>
      <c r="XV426" s="52"/>
      <c r="YA426" s="52"/>
      <c r="YF426" s="52"/>
      <c r="YK426" s="52"/>
      <c r="YP426" s="52"/>
      <c r="YV426" s="39"/>
      <c r="YY426" s="39"/>
      <c r="YZ426" s="41"/>
      <c r="ZA426" s="41"/>
      <c r="ZB426" s="42"/>
      <c r="ZC426" s="41"/>
      <c r="ZD426" s="41"/>
      <c r="ZE426" s="39"/>
      <c r="ZH426" s="39"/>
      <c r="ZK426" s="47"/>
      <c r="ZL426" s="39"/>
      <c r="ZO426" s="47"/>
      <c r="ZP426" s="39"/>
      <c r="ZS426" s="47"/>
      <c r="ZT426" s="39"/>
      <c r="ZW426" s="47"/>
      <c r="AGQ426" s="42"/>
      <c r="AGU426" s="43"/>
      <c r="AGY426" s="43"/>
      <c r="AHC426" s="43"/>
    </row>
    <row r="427" spans="3:887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C427" s="42"/>
      <c r="HD427" s="41"/>
      <c r="HE427" s="41"/>
      <c r="HF427" s="41"/>
      <c r="HG427" s="41"/>
      <c r="HH427" s="41"/>
      <c r="HI427" s="41"/>
      <c r="HJ427" s="41"/>
      <c r="HK427" s="41"/>
      <c r="II427" s="42"/>
      <c r="IJ427" s="41"/>
      <c r="IK427" s="41"/>
      <c r="IS427" s="39"/>
      <c r="IU427" s="41"/>
      <c r="IV427" s="41"/>
      <c r="IW427" s="41"/>
      <c r="IX427" s="39"/>
      <c r="JC427" s="44"/>
      <c r="JD427" s="39"/>
      <c r="JI427" s="44"/>
      <c r="JJ427" s="41"/>
      <c r="JK427" s="41"/>
      <c r="JL427" s="41"/>
      <c r="JM427" s="41"/>
      <c r="JV427" s="56"/>
      <c r="KO427" s="62"/>
      <c r="KP427" s="41"/>
      <c r="KQ427" s="41"/>
      <c r="KR427" s="41"/>
      <c r="KV427" s="56"/>
      <c r="KY427" s="62"/>
      <c r="KZ427" s="41"/>
      <c r="LA427" s="41"/>
      <c r="LB427" s="41"/>
      <c r="LF427" s="56"/>
      <c r="LI427" s="39"/>
      <c r="LK427" s="39"/>
      <c r="LM427" s="39"/>
      <c r="LO427" s="46"/>
      <c r="LP427" s="39"/>
      <c r="LS427" s="46"/>
      <c r="LT427" s="39"/>
      <c r="LW427" s="46"/>
      <c r="LX427" s="39"/>
      <c r="MA427" s="47"/>
      <c r="MB427" s="39"/>
      <c r="ME427" s="46"/>
      <c r="MF427" s="39"/>
      <c r="MG427" s="41"/>
      <c r="MI427" s="52"/>
      <c r="MV427" s="52"/>
      <c r="NA427" s="52"/>
      <c r="NF427" s="52"/>
      <c r="NK427" s="52"/>
      <c r="NP427" s="39"/>
      <c r="NQ427" s="41"/>
      <c r="NR427" s="41"/>
      <c r="NS427" s="52"/>
      <c r="NU427"/>
      <c r="NV427"/>
      <c r="NW427"/>
      <c r="OF427" s="52"/>
      <c r="OK427" s="52"/>
      <c r="OP427" s="52"/>
      <c r="OU427" s="52"/>
      <c r="PA427" s="39"/>
      <c r="PB427" s="41"/>
      <c r="PC427" s="41"/>
      <c r="PD427" s="52"/>
      <c r="PQ427" s="52"/>
      <c r="PV427" s="52"/>
      <c r="QA427" s="52"/>
      <c r="QF427" s="52"/>
      <c r="QL427" s="39"/>
      <c r="QM427" s="41"/>
      <c r="QN427" s="41"/>
      <c r="QO427" s="52"/>
      <c r="RB427" s="52"/>
      <c r="RG427" s="52"/>
      <c r="RL427" s="52"/>
      <c r="RQ427" s="52"/>
      <c r="RW427" s="39"/>
      <c r="RX427" s="41"/>
      <c r="RY427" s="41"/>
      <c r="RZ427" s="52"/>
      <c r="SM427" s="52"/>
      <c r="SR427" s="52"/>
      <c r="SW427" s="52"/>
      <c r="TB427" s="52"/>
      <c r="TH427" s="39"/>
      <c r="TI427" s="41"/>
      <c r="TJ427" s="41"/>
      <c r="TK427" s="52"/>
      <c r="TP427" s="52"/>
      <c r="TU427" s="52"/>
      <c r="TZ427" s="52"/>
      <c r="UE427" s="52"/>
      <c r="UJ427" s="39"/>
      <c r="UK427" s="41"/>
      <c r="UL427" s="41"/>
      <c r="UM427" s="52"/>
      <c r="UR427" s="52"/>
      <c r="UW427" s="52"/>
      <c r="VB427" s="52"/>
      <c r="VG427" s="52"/>
      <c r="VM427" s="39"/>
      <c r="VN427" s="41"/>
      <c r="VO427" s="41"/>
      <c r="VP427" s="52"/>
      <c r="VU427" s="52"/>
      <c r="VZ427" s="52"/>
      <c r="WE427" s="52"/>
      <c r="WJ427" s="52"/>
      <c r="WP427" s="39"/>
      <c r="WQ427" s="41"/>
      <c r="WR427" s="41"/>
      <c r="WS427" s="52"/>
      <c r="WX427" s="52"/>
      <c r="XC427" s="52"/>
      <c r="XH427" s="52"/>
      <c r="XM427" s="52"/>
      <c r="XS427" s="39"/>
      <c r="XT427" s="41"/>
      <c r="XU427" s="41"/>
      <c r="XV427" s="52"/>
      <c r="YA427" s="52"/>
      <c r="YF427" s="52"/>
      <c r="YK427" s="52"/>
      <c r="YP427" s="52"/>
      <c r="YV427" s="39"/>
      <c r="YY427" s="39"/>
      <c r="YZ427" s="41"/>
      <c r="ZA427" s="41"/>
      <c r="ZB427" s="42"/>
      <c r="ZC427" s="41"/>
      <c r="ZD427" s="41"/>
      <c r="ZE427" s="39"/>
      <c r="ZH427" s="39"/>
      <c r="ZK427" s="47"/>
      <c r="ZL427" s="39"/>
      <c r="ZO427" s="47"/>
      <c r="ZP427" s="39"/>
      <c r="ZS427" s="47"/>
      <c r="ZT427" s="39"/>
      <c r="ZW427" s="47"/>
      <c r="AGQ427" s="42"/>
      <c r="AGU427" s="43"/>
      <c r="AGY427" s="43"/>
      <c r="AHC427" s="43"/>
    </row>
    <row r="428" spans="3:887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C428" s="42"/>
      <c r="HD428" s="41"/>
      <c r="HE428" s="41"/>
      <c r="HF428" s="41"/>
      <c r="HG428" s="41"/>
      <c r="HH428" s="41"/>
      <c r="HI428" s="41"/>
      <c r="HJ428" s="41"/>
      <c r="HK428" s="41"/>
      <c r="II428" s="42"/>
      <c r="IJ428" s="41"/>
      <c r="IK428" s="41"/>
      <c r="IS428" s="39"/>
      <c r="IU428" s="41"/>
      <c r="IV428" s="41"/>
      <c r="IW428" s="41"/>
      <c r="IX428" s="39"/>
      <c r="JC428" s="44"/>
      <c r="JD428" s="39"/>
      <c r="JI428" s="44"/>
      <c r="JJ428" s="41"/>
      <c r="JK428" s="41"/>
      <c r="JL428" s="41"/>
      <c r="JM428" s="41"/>
      <c r="JV428" s="56"/>
      <c r="KO428" s="62"/>
      <c r="KP428" s="41"/>
      <c r="KQ428" s="41"/>
      <c r="KR428" s="41"/>
      <c r="KV428" s="56"/>
      <c r="KY428" s="62"/>
      <c r="KZ428" s="41"/>
      <c r="LA428" s="41"/>
      <c r="LB428" s="41"/>
      <c r="LF428" s="56"/>
      <c r="LI428" s="39"/>
      <c r="LK428" s="39"/>
      <c r="LM428" s="39"/>
      <c r="LO428" s="46"/>
      <c r="LP428" s="39"/>
      <c r="LS428" s="46"/>
      <c r="LT428" s="39"/>
      <c r="LW428" s="46"/>
      <c r="LX428" s="39"/>
      <c r="MA428" s="47"/>
      <c r="MB428" s="39"/>
      <c r="ME428" s="46"/>
      <c r="MF428" s="39"/>
      <c r="MG428" s="41"/>
      <c r="MI428" s="52"/>
      <c r="MV428" s="52"/>
      <c r="NA428" s="52"/>
      <c r="NF428" s="52"/>
      <c r="NK428" s="52"/>
      <c r="NP428" s="39"/>
      <c r="NQ428" s="41"/>
      <c r="NR428" s="41"/>
      <c r="NS428" s="52"/>
      <c r="NU428"/>
      <c r="NV428"/>
      <c r="NW428"/>
      <c r="OF428" s="52"/>
      <c r="OK428" s="52"/>
      <c r="OP428" s="52"/>
      <c r="OU428" s="52"/>
      <c r="PA428" s="39"/>
      <c r="PB428" s="41"/>
      <c r="PC428" s="41"/>
      <c r="PD428" s="52"/>
      <c r="PQ428" s="52"/>
      <c r="PV428" s="52"/>
      <c r="QA428" s="52"/>
      <c r="QF428" s="52"/>
      <c r="QL428" s="39"/>
      <c r="QM428" s="41"/>
      <c r="QN428" s="41"/>
      <c r="QO428" s="52"/>
      <c r="RB428" s="52"/>
      <c r="RG428" s="52"/>
      <c r="RL428" s="52"/>
      <c r="RQ428" s="52"/>
      <c r="RW428" s="39"/>
      <c r="RX428" s="41"/>
      <c r="RY428" s="41"/>
      <c r="RZ428" s="52"/>
      <c r="SM428" s="52"/>
      <c r="SR428" s="52"/>
      <c r="SW428" s="52"/>
      <c r="TB428" s="52"/>
      <c r="TH428" s="39"/>
      <c r="TI428" s="41"/>
      <c r="TJ428" s="41"/>
      <c r="TK428" s="52"/>
      <c r="TP428" s="52"/>
      <c r="TU428" s="52"/>
      <c r="TZ428" s="52"/>
      <c r="UE428" s="52"/>
      <c r="UJ428" s="39"/>
      <c r="UK428" s="41"/>
      <c r="UL428" s="41"/>
      <c r="UM428" s="52"/>
      <c r="UR428" s="52"/>
      <c r="UW428" s="52"/>
      <c r="VB428" s="52"/>
      <c r="VG428" s="52"/>
      <c r="VM428" s="39"/>
      <c r="VN428" s="41"/>
      <c r="VO428" s="41"/>
      <c r="VP428" s="52"/>
      <c r="VU428" s="52"/>
      <c r="VZ428" s="52"/>
      <c r="WE428" s="52"/>
      <c r="WJ428" s="52"/>
      <c r="WP428" s="39"/>
      <c r="WQ428" s="41"/>
      <c r="WR428" s="41"/>
      <c r="WS428" s="52"/>
      <c r="WX428" s="52"/>
      <c r="XC428" s="52"/>
      <c r="XH428" s="52"/>
      <c r="XM428" s="52"/>
      <c r="XS428" s="39"/>
      <c r="XT428" s="41"/>
      <c r="XU428" s="41"/>
      <c r="XV428" s="52"/>
      <c r="YA428" s="52"/>
      <c r="YF428" s="52"/>
      <c r="YK428" s="52"/>
      <c r="YP428" s="52"/>
      <c r="YV428" s="39"/>
      <c r="YY428" s="39"/>
      <c r="YZ428" s="41"/>
      <c r="ZA428" s="41"/>
      <c r="ZB428" s="42"/>
      <c r="ZC428" s="41"/>
      <c r="ZD428" s="41"/>
      <c r="ZE428" s="39"/>
      <c r="ZH428" s="39"/>
      <c r="ZK428" s="47"/>
      <c r="ZL428" s="39"/>
      <c r="ZO428" s="47"/>
      <c r="ZP428" s="39"/>
      <c r="ZS428" s="47"/>
      <c r="ZT428" s="39"/>
      <c r="ZW428" s="47"/>
      <c r="AGQ428" s="42"/>
      <c r="AGU428" s="43"/>
      <c r="AGY428" s="43"/>
      <c r="AHC428" s="43"/>
    </row>
    <row r="429" spans="3:887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C429" s="42"/>
      <c r="HD429" s="41"/>
      <c r="HE429" s="41"/>
      <c r="HF429" s="41"/>
      <c r="HG429" s="41"/>
      <c r="HH429" s="41"/>
      <c r="HI429" s="41"/>
      <c r="HJ429" s="41"/>
      <c r="HK429" s="41"/>
      <c r="II429" s="42"/>
      <c r="IJ429" s="41"/>
      <c r="IK429" s="41"/>
      <c r="IS429" s="39"/>
      <c r="IU429" s="41"/>
      <c r="IV429" s="41"/>
      <c r="IW429" s="41"/>
      <c r="IX429" s="39"/>
      <c r="JC429" s="44"/>
      <c r="JD429" s="39"/>
      <c r="JI429" s="44"/>
      <c r="JJ429" s="41"/>
      <c r="JK429" s="41"/>
      <c r="JL429" s="41"/>
      <c r="JM429" s="41"/>
      <c r="JV429" s="56"/>
      <c r="KO429" s="62"/>
      <c r="KP429" s="41"/>
      <c r="KQ429" s="41"/>
      <c r="KR429" s="41"/>
      <c r="KV429" s="56"/>
      <c r="KY429" s="62"/>
      <c r="KZ429" s="41"/>
      <c r="LA429" s="41"/>
      <c r="LB429" s="41"/>
      <c r="LF429" s="56"/>
      <c r="LI429" s="39"/>
      <c r="LK429" s="39"/>
      <c r="LM429" s="39"/>
      <c r="LO429" s="46"/>
      <c r="LP429" s="39"/>
      <c r="LS429" s="46"/>
      <c r="LT429" s="39"/>
      <c r="LW429" s="46"/>
      <c r="LX429" s="39"/>
      <c r="MA429" s="47"/>
      <c r="MB429" s="39"/>
      <c r="ME429" s="46"/>
      <c r="MF429" s="39"/>
      <c r="MG429" s="41"/>
      <c r="MI429" s="52"/>
      <c r="MV429" s="52"/>
      <c r="NA429" s="52"/>
      <c r="NF429" s="52"/>
      <c r="NK429" s="52"/>
      <c r="NP429" s="39"/>
      <c r="NQ429" s="41"/>
      <c r="NR429" s="41"/>
      <c r="NS429" s="52"/>
      <c r="NU429"/>
      <c r="NV429"/>
      <c r="NW429"/>
      <c r="OF429" s="52"/>
      <c r="OK429" s="52"/>
      <c r="OP429" s="52"/>
      <c r="OU429" s="52"/>
      <c r="PA429" s="39"/>
      <c r="PB429" s="41"/>
      <c r="PC429" s="41"/>
      <c r="PD429" s="52"/>
      <c r="PQ429" s="52"/>
      <c r="PV429" s="52"/>
      <c r="QA429" s="52"/>
      <c r="QF429" s="52"/>
      <c r="QL429" s="39"/>
      <c r="QM429" s="41"/>
      <c r="QN429" s="41"/>
      <c r="QO429" s="52"/>
      <c r="RB429" s="52"/>
      <c r="RG429" s="52"/>
      <c r="RL429" s="52"/>
      <c r="RQ429" s="52"/>
      <c r="RW429" s="39"/>
      <c r="RX429" s="41"/>
      <c r="RY429" s="41"/>
      <c r="RZ429" s="52"/>
      <c r="SM429" s="52"/>
      <c r="SR429" s="52"/>
      <c r="SW429" s="52"/>
      <c r="TB429" s="52"/>
      <c r="TH429" s="39"/>
      <c r="TI429" s="41"/>
      <c r="TJ429" s="41"/>
      <c r="TK429" s="52"/>
      <c r="TP429" s="52"/>
      <c r="TU429" s="52"/>
      <c r="TZ429" s="52"/>
      <c r="UE429" s="52"/>
      <c r="UJ429" s="39"/>
      <c r="UK429" s="41"/>
      <c r="UL429" s="41"/>
      <c r="UM429" s="52"/>
      <c r="UR429" s="52"/>
      <c r="UW429" s="52"/>
      <c r="VB429" s="52"/>
      <c r="VG429" s="52"/>
      <c r="VM429" s="39"/>
      <c r="VN429" s="41"/>
      <c r="VO429" s="41"/>
      <c r="VP429" s="52"/>
      <c r="VU429" s="52"/>
      <c r="VZ429" s="52"/>
      <c r="WE429" s="52"/>
      <c r="WJ429" s="52"/>
      <c r="WP429" s="39"/>
      <c r="WQ429" s="41"/>
      <c r="WR429" s="41"/>
      <c r="WS429" s="52"/>
      <c r="WX429" s="52"/>
      <c r="XC429" s="52"/>
      <c r="XH429" s="52"/>
      <c r="XM429" s="52"/>
      <c r="XS429" s="39"/>
      <c r="XT429" s="41"/>
      <c r="XU429" s="41"/>
      <c r="XV429" s="52"/>
      <c r="YA429" s="52"/>
      <c r="YF429" s="52"/>
      <c r="YK429" s="52"/>
      <c r="YP429" s="52"/>
      <c r="YV429" s="39"/>
      <c r="YY429" s="39"/>
      <c r="YZ429" s="41"/>
      <c r="ZA429" s="41"/>
      <c r="ZB429" s="42"/>
      <c r="ZC429" s="41"/>
      <c r="ZD429" s="41"/>
      <c r="ZE429" s="39"/>
      <c r="ZH429" s="39"/>
      <c r="ZK429" s="47"/>
      <c r="ZL429" s="39"/>
      <c r="ZO429" s="47"/>
      <c r="ZP429" s="39"/>
      <c r="ZS429" s="47"/>
      <c r="ZT429" s="39"/>
      <c r="ZW429" s="47"/>
      <c r="AGQ429" s="42"/>
      <c r="AGU429" s="43"/>
      <c r="AGY429" s="43"/>
      <c r="AHC429" s="43"/>
    </row>
    <row r="430" spans="3:887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C430" s="42"/>
      <c r="HD430" s="41"/>
      <c r="HE430" s="41"/>
      <c r="HF430" s="41"/>
      <c r="HG430" s="41"/>
      <c r="HH430" s="41"/>
      <c r="HI430" s="41"/>
      <c r="HJ430" s="41"/>
      <c r="HK430" s="41"/>
      <c r="II430" s="42"/>
      <c r="IJ430" s="41"/>
      <c r="IK430" s="41"/>
      <c r="IS430" s="39"/>
      <c r="IU430" s="41"/>
      <c r="IV430" s="41"/>
      <c r="IW430" s="41"/>
      <c r="IX430" s="39"/>
      <c r="JC430" s="44"/>
      <c r="JD430" s="39"/>
      <c r="JI430" s="44"/>
      <c r="JJ430" s="41"/>
      <c r="JK430" s="41"/>
      <c r="JL430" s="41"/>
      <c r="JM430" s="41"/>
      <c r="JV430" s="56"/>
      <c r="KO430" s="62"/>
      <c r="KP430" s="41"/>
      <c r="KQ430" s="41"/>
      <c r="KR430" s="41"/>
      <c r="KV430" s="56"/>
      <c r="KY430" s="62"/>
      <c r="KZ430" s="41"/>
      <c r="LA430" s="41"/>
      <c r="LB430" s="41"/>
      <c r="LF430" s="56"/>
      <c r="LI430" s="39"/>
      <c r="LK430" s="39"/>
      <c r="LM430" s="39"/>
      <c r="LO430" s="46"/>
      <c r="LP430" s="39"/>
      <c r="LS430" s="46"/>
      <c r="LT430" s="39"/>
      <c r="LW430" s="46"/>
      <c r="LX430" s="39"/>
      <c r="MA430" s="47"/>
      <c r="MB430" s="39"/>
      <c r="ME430" s="46"/>
      <c r="MF430" s="39"/>
      <c r="MG430" s="41"/>
      <c r="MI430" s="52"/>
      <c r="MV430" s="52"/>
      <c r="NA430" s="52"/>
      <c r="NF430" s="52"/>
      <c r="NK430" s="52"/>
      <c r="NP430" s="39"/>
      <c r="NQ430" s="41"/>
      <c r="NR430" s="41"/>
      <c r="NS430" s="52"/>
      <c r="NU430"/>
      <c r="NV430"/>
      <c r="NW430"/>
      <c r="OF430" s="52"/>
      <c r="OK430" s="52"/>
      <c r="OP430" s="52"/>
      <c r="OU430" s="52"/>
      <c r="PA430" s="39"/>
      <c r="PB430" s="41"/>
      <c r="PC430" s="41"/>
      <c r="PD430" s="52"/>
      <c r="PQ430" s="52"/>
      <c r="PV430" s="52"/>
      <c r="QA430" s="52"/>
      <c r="QF430" s="52"/>
      <c r="QL430" s="39"/>
      <c r="QM430" s="41"/>
      <c r="QN430" s="41"/>
      <c r="QO430" s="52"/>
      <c r="RB430" s="52"/>
      <c r="RG430" s="52"/>
      <c r="RL430" s="52"/>
      <c r="RQ430" s="52"/>
      <c r="RW430" s="39"/>
      <c r="RX430" s="41"/>
      <c r="RY430" s="41"/>
      <c r="RZ430" s="52"/>
      <c r="SM430" s="52"/>
      <c r="SR430" s="52"/>
      <c r="SW430" s="52"/>
      <c r="TB430" s="52"/>
      <c r="TH430" s="39"/>
      <c r="TI430" s="41"/>
      <c r="TJ430" s="41"/>
      <c r="TK430" s="52"/>
      <c r="TP430" s="52"/>
      <c r="TU430" s="52"/>
      <c r="TZ430" s="52"/>
      <c r="UE430" s="52"/>
      <c r="UJ430" s="39"/>
      <c r="UK430" s="41"/>
      <c r="UL430" s="41"/>
      <c r="UM430" s="52"/>
      <c r="UR430" s="52"/>
      <c r="UW430" s="52"/>
      <c r="VB430" s="52"/>
      <c r="VG430" s="52"/>
      <c r="VM430" s="39"/>
      <c r="VN430" s="41"/>
      <c r="VO430" s="41"/>
      <c r="VP430" s="52"/>
      <c r="VU430" s="52"/>
      <c r="VZ430" s="52"/>
      <c r="WE430" s="52"/>
      <c r="WJ430" s="52"/>
      <c r="WP430" s="39"/>
      <c r="WQ430" s="41"/>
      <c r="WR430" s="41"/>
      <c r="WS430" s="52"/>
      <c r="WX430" s="52"/>
      <c r="XC430" s="52"/>
      <c r="XH430" s="52"/>
      <c r="XM430" s="52"/>
      <c r="XS430" s="39"/>
      <c r="XT430" s="41"/>
      <c r="XU430" s="41"/>
      <c r="XV430" s="52"/>
      <c r="YA430" s="52"/>
      <c r="YF430" s="52"/>
      <c r="YK430" s="52"/>
      <c r="YP430" s="52"/>
      <c r="YV430" s="39"/>
      <c r="YY430" s="39"/>
      <c r="YZ430" s="41"/>
      <c r="ZA430" s="41"/>
      <c r="ZB430" s="42"/>
      <c r="ZC430" s="41"/>
      <c r="ZD430" s="41"/>
      <c r="ZE430" s="39"/>
      <c r="ZH430" s="39"/>
      <c r="ZK430" s="47"/>
      <c r="ZL430" s="39"/>
      <c r="ZO430" s="47"/>
      <c r="ZP430" s="39"/>
      <c r="ZS430" s="47"/>
      <c r="ZT430" s="39"/>
      <c r="ZW430" s="47"/>
      <c r="AGQ430" s="42"/>
      <c r="AGU430" s="43"/>
      <c r="AGY430" s="43"/>
      <c r="AHC430" s="43"/>
    </row>
    <row r="431" spans="3:887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C431" s="42"/>
      <c r="HD431" s="41"/>
      <c r="HE431" s="41"/>
      <c r="HF431" s="41"/>
      <c r="HG431" s="41"/>
      <c r="HH431" s="41"/>
      <c r="HI431" s="41"/>
      <c r="HJ431" s="41"/>
      <c r="HK431" s="41"/>
      <c r="II431" s="42"/>
      <c r="IJ431" s="41"/>
      <c r="IK431" s="41"/>
      <c r="IS431" s="39"/>
      <c r="IU431" s="41"/>
      <c r="IV431" s="41"/>
      <c r="IW431" s="41"/>
      <c r="IX431" s="39"/>
      <c r="JC431" s="44"/>
      <c r="JD431" s="39"/>
      <c r="JI431" s="44"/>
      <c r="JJ431" s="41"/>
      <c r="JK431" s="41"/>
      <c r="JL431" s="41"/>
      <c r="JM431" s="41"/>
      <c r="JV431" s="56"/>
      <c r="KO431" s="62"/>
      <c r="KP431" s="41"/>
      <c r="KQ431" s="41"/>
      <c r="KR431" s="41"/>
      <c r="KV431" s="56"/>
      <c r="KY431" s="62"/>
      <c r="KZ431" s="41"/>
      <c r="LA431" s="41"/>
      <c r="LB431" s="41"/>
      <c r="LF431" s="56"/>
      <c r="LI431" s="39"/>
      <c r="LK431" s="39"/>
      <c r="LM431" s="39"/>
      <c r="LO431" s="46"/>
      <c r="LP431" s="39"/>
      <c r="LS431" s="46"/>
      <c r="LT431" s="39"/>
      <c r="LW431" s="46"/>
      <c r="LX431" s="39"/>
      <c r="MA431" s="47"/>
      <c r="MB431" s="39"/>
      <c r="ME431" s="46"/>
      <c r="MF431" s="39"/>
      <c r="MG431" s="41"/>
      <c r="MI431" s="52"/>
      <c r="MV431" s="52"/>
      <c r="NA431" s="52"/>
      <c r="NF431" s="52"/>
      <c r="NK431" s="52"/>
      <c r="NP431" s="39"/>
      <c r="NQ431" s="41"/>
      <c r="NR431" s="41"/>
      <c r="NS431" s="52"/>
      <c r="NU431"/>
      <c r="NV431"/>
      <c r="NW431"/>
      <c r="OF431" s="52"/>
      <c r="OK431" s="52"/>
      <c r="OP431" s="52"/>
      <c r="OU431" s="52"/>
      <c r="PA431" s="39"/>
      <c r="PB431" s="41"/>
      <c r="PC431" s="41"/>
      <c r="PD431" s="52"/>
      <c r="PQ431" s="52"/>
      <c r="PV431" s="52"/>
      <c r="QA431" s="52"/>
      <c r="QF431" s="52"/>
      <c r="QL431" s="39"/>
      <c r="QM431" s="41"/>
      <c r="QN431" s="41"/>
      <c r="QO431" s="52"/>
      <c r="RB431" s="52"/>
      <c r="RG431" s="52"/>
      <c r="RL431" s="52"/>
      <c r="RQ431" s="52"/>
      <c r="RW431" s="39"/>
      <c r="RX431" s="41"/>
      <c r="RY431" s="41"/>
      <c r="RZ431" s="52"/>
      <c r="SM431" s="52"/>
      <c r="SR431" s="52"/>
      <c r="SW431" s="52"/>
      <c r="TB431" s="52"/>
      <c r="TH431" s="39"/>
      <c r="TI431" s="41"/>
      <c r="TJ431" s="41"/>
      <c r="TK431" s="52"/>
      <c r="TP431" s="52"/>
      <c r="TU431" s="52"/>
      <c r="TZ431" s="52"/>
      <c r="UE431" s="52"/>
      <c r="UJ431" s="39"/>
      <c r="UK431" s="41"/>
      <c r="UL431" s="41"/>
      <c r="UM431" s="52"/>
      <c r="UR431" s="52"/>
      <c r="UW431" s="52"/>
      <c r="VB431" s="52"/>
      <c r="VG431" s="52"/>
      <c r="VM431" s="39"/>
      <c r="VN431" s="41"/>
      <c r="VO431" s="41"/>
      <c r="VP431" s="52"/>
      <c r="VU431" s="52"/>
      <c r="VZ431" s="52"/>
      <c r="WE431" s="52"/>
      <c r="WJ431" s="52"/>
      <c r="WP431" s="39"/>
      <c r="WQ431" s="41"/>
      <c r="WR431" s="41"/>
      <c r="WS431" s="52"/>
      <c r="WX431" s="52"/>
      <c r="XC431" s="52"/>
      <c r="XH431" s="52"/>
      <c r="XM431" s="52"/>
      <c r="XS431" s="39"/>
      <c r="XT431" s="41"/>
      <c r="XU431" s="41"/>
      <c r="XV431" s="52"/>
      <c r="YA431" s="52"/>
      <c r="YF431" s="52"/>
      <c r="YK431" s="52"/>
      <c r="YP431" s="52"/>
      <c r="YV431" s="39"/>
      <c r="YY431" s="39"/>
      <c r="YZ431" s="41"/>
      <c r="ZA431" s="41"/>
      <c r="ZB431" s="42"/>
      <c r="ZC431" s="41"/>
      <c r="ZD431" s="41"/>
      <c r="ZE431" s="39"/>
      <c r="ZH431" s="39"/>
      <c r="ZK431" s="47"/>
      <c r="ZL431" s="39"/>
      <c r="ZO431" s="47"/>
      <c r="ZP431" s="39"/>
      <c r="ZS431" s="47"/>
      <c r="ZT431" s="39"/>
      <c r="ZW431" s="47"/>
      <c r="AGQ431" s="42"/>
      <c r="AGU431" s="43"/>
      <c r="AGY431" s="43"/>
      <c r="AHC431" s="43"/>
    </row>
    <row r="432" spans="3:887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C432" s="42"/>
      <c r="HD432" s="41"/>
      <c r="HE432" s="41"/>
      <c r="HF432" s="41"/>
      <c r="HG432" s="41"/>
      <c r="HH432" s="41"/>
      <c r="HI432" s="41"/>
      <c r="HJ432" s="41"/>
      <c r="HK432" s="41"/>
      <c r="II432" s="42"/>
      <c r="IJ432" s="41"/>
      <c r="IK432" s="41"/>
      <c r="IS432" s="39"/>
      <c r="IU432" s="41"/>
      <c r="IV432" s="41"/>
      <c r="IW432" s="41"/>
      <c r="IX432" s="39"/>
      <c r="JC432" s="44"/>
      <c r="JD432" s="39"/>
      <c r="JI432" s="44"/>
      <c r="JJ432" s="41"/>
      <c r="JK432" s="41"/>
      <c r="JL432" s="41"/>
      <c r="JM432" s="41"/>
      <c r="JV432" s="56"/>
      <c r="KO432" s="62"/>
      <c r="KP432" s="41"/>
      <c r="KQ432" s="41"/>
      <c r="KR432" s="41"/>
      <c r="KV432" s="56"/>
      <c r="KY432" s="62"/>
      <c r="KZ432" s="41"/>
      <c r="LA432" s="41"/>
      <c r="LB432" s="41"/>
      <c r="LF432" s="56"/>
      <c r="LI432" s="39"/>
      <c r="LK432" s="39"/>
      <c r="LM432" s="39"/>
      <c r="LO432" s="46"/>
      <c r="LP432" s="39"/>
      <c r="LS432" s="46"/>
      <c r="LT432" s="39"/>
      <c r="LW432" s="46"/>
      <c r="LX432" s="39"/>
      <c r="MA432" s="47"/>
      <c r="MB432" s="39"/>
      <c r="ME432" s="46"/>
      <c r="MF432" s="39"/>
      <c r="MG432" s="41"/>
      <c r="MI432" s="52"/>
      <c r="MV432" s="52"/>
      <c r="NA432" s="52"/>
      <c r="NF432" s="52"/>
      <c r="NK432" s="52"/>
      <c r="NP432" s="39"/>
      <c r="NQ432" s="41"/>
      <c r="NR432" s="41"/>
      <c r="NS432" s="52"/>
      <c r="NU432"/>
      <c r="NV432"/>
      <c r="NW432"/>
      <c r="OF432" s="52"/>
      <c r="OK432" s="52"/>
      <c r="OP432" s="52"/>
      <c r="OU432" s="52"/>
      <c r="PA432" s="39"/>
      <c r="PB432" s="41"/>
      <c r="PC432" s="41"/>
      <c r="PD432" s="52"/>
      <c r="PQ432" s="52"/>
      <c r="PV432" s="52"/>
      <c r="QA432" s="52"/>
      <c r="QF432" s="52"/>
      <c r="QL432" s="39"/>
      <c r="QM432" s="41"/>
      <c r="QN432" s="41"/>
      <c r="QO432" s="52"/>
      <c r="RB432" s="52"/>
      <c r="RG432" s="52"/>
      <c r="RL432" s="52"/>
      <c r="RQ432" s="52"/>
      <c r="RW432" s="39"/>
      <c r="RX432" s="41"/>
      <c r="RY432" s="41"/>
      <c r="RZ432" s="52"/>
      <c r="SM432" s="52"/>
      <c r="SR432" s="52"/>
      <c r="SW432" s="52"/>
      <c r="TB432" s="52"/>
      <c r="TH432" s="39"/>
      <c r="TI432" s="41"/>
      <c r="TJ432" s="41"/>
      <c r="TK432" s="52"/>
      <c r="TP432" s="52"/>
      <c r="TU432" s="52"/>
      <c r="TZ432" s="52"/>
      <c r="UE432" s="52"/>
      <c r="UJ432" s="39"/>
      <c r="UK432" s="41"/>
      <c r="UL432" s="41"/>
      <c r="UM432" s="52"/>
      <c r="UR432" s="52"/>
      <c r="UW432" s="52"/>
      <c r="VB432" s="52"/>
      <c r="VG432" s="52"/>
      <c r="VM432" s="39"/>
      <c r="VN432" s="41"/>
      <c r="VO432" s="41"/>
      <c r="VP432" s="52"/>
      <c r="VU432" s="52"/>
      <c r="VZ432" s="52"/>
      <c r="WE432" s="52"/>
      <c r="WJ432" s="52"/>
      <c r="WP432" s="39"/>
      <c r="WQ432" s="41"/>
      <c r="WR432" s="41"/>
      <c r="WS432" s="52"/>
      <c r="WX432" s="52"/>
      <c r="XC432" s="52"/>
      <c r="XH432" s="52"/>
      <c r="XM432" s="52"/>
      <c r="XS432" s="39"/>
      <c r="XT432" s="41"/>
      <c r="XU432" s="41"/>
      <c r="XV432" s="52"/>
      <c r="YA432" s="52"/>
      <c r="YF432" s="52"/>
      <c r="YK432" s="52"/>
      <c r="YP432" s="52"/>
      <c r="YV432" s="39"/>
      <c r="YY432" s="39"/>
      <c r="YZ432" s="41"/>
      <c r="ZA432" s="41"/>
      <c r="ZB432" s="42"/>
      <c r="ZC432" s="41"/>
      <c r="ZD432" s="41"/>
      <c r="ZE432" s="39"/>
      <c r="ZH432" s="39"/>
      <c r="ZK432" s="47"/>
      <c r="ZL432" s="39"/>
      <c r="ZO432" s="47"/>
      <c r="ZP432" s="39"/>
      <c r="ZS432" s="47"/>
      <c r="ZT432" s="39"/>
      <c r="ZW432" s="47"/>
      <c r="AGQ432" s="42"/>
      <c r="AGU432" s="43"/>
      <c r="AGY432" s="43"/>
      <c r="AHC432" s="43"/>
    </row>
    <row r="433" spans="3:887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C433" s="42"/>
      <c r="HD433" s="41"/>
      <c r="HE433" s="41"/>
      <c r="HF433" s="41"/>
      <c r="HG433" s="41"/>
      <c r="HH433" s="41"/>
      <c r="HI433" s="41"/>
      <c r="HJ433" s="41"/>
      <c r="HK433" s="41"/>
      <c r="II433" s="42"/>
      <c r="IJ433" s="41"/>
      <c r="IK433" s="41"/>
      <c r="IS433" s="39"/>
      <c r="IU433" s="41"/>
      <c r="IV433" s="41"/>
      <c r="IW433" s="41"/>
      <c r="IX433" s="39"/>
      <c r="JC433" s="44"/>
      <c r="JD433" s="39"/>
      <c r="JI433" s="44"/>
      <c r="JJ433" s="41"/>
      <c r="JK433" s="41"/>
      <c r="JL433" s="41"/>
      <c r="JM433" s="41"/>
      <c r="JV433" s="56"/>
      <c r="KO433" s="62"/>
      <c r="KP433" s="41"/>
      <c r="KQ433" s="41"/>
      <c r="KR433" s="41"/>
      <c r="KV433" s="56"/>
      <c r="KY433" s="62"/>
      <c r="KZ433" s="41"/>
      <c r="LA433" s="41"/>
      <c r="LB433" s="41"/>
      <c r="LF433" s="56"/>
      <c r="LI433" s="39"/>
      <c r="LK433" s="39"/>
      <c r="LM433" s="39"/>
      <c r="LO433" s="46"/>
      <c r="LP433" s="39"/>
      <c r="LS433" s="46"/>
      <c r="LT433" s="39"/>
      <c r="LW433" s="46"/>
      <c r="LX433" s="39"/>
      <c r="MA433" s="47"/>
      <c r="MB433" s="39"/>
      <c r="ME433" s="46"/>
      <c r="MF433" s="39"/>
      <c r="MG433" s="41"/>
      <c r="MI433" s="52"/>
      <c r="MV433" s="52"/>
      <c r="NA433" s="52"/>
      <c r="NF433" s="52"/>
      <c r="NK433" s="52"/>
      <c r="NP433" s="39"/>
      <c r="NQ433" s="41"/>
      <c r="NR433" s="41"/>
      <c r="NS433" s="52"/>
      <c r="NU433"/>
      <c r="NV433"/>
      <c r="NW433"/>
      <c r="OF433" s="52"/>
      <c r="OK433" s="52"/>
      <c r="OP433" s="52"/>
      <c r="OU433" s="52"/>
      <c r="PA433" s="39"/>
      <c r="PB433" s="41"/>
      <c r="PC433" s="41"/>
      <c r="PD433" s="52"/>
      <c r="PQ433" s="52"/>
      <c r="PV433" s="52"/>
      <c r="QA433" s="52"/>
      <c r="QF433" s="52"/>
      <c r="QL433" s="39"/>
      <c r="QM433" s="41"/>
      <c r="QN433" s="41"/>
      <c r="QO433" s="52"/>
      <c r="RB433" s="52"/>
      <c r="RG433" s="52"/>
      <c r="RL433" s="52"/>
      <c r="RQ433" s="52"/>
      <c r="RW433" s="39"/>
      <c r="RX433" s="41"/>
      <c r="RY433" s="41"/>
      <c r="RZ433" s="52"/>
      <c r="SM433" s="52"/>
      <c r="SR433" s="52"/>
      <c r="SW433" s="52"/>
      <c r="TB433" s="52"/>
      <c r="TH433" s="39"/>
      <c r="TI433" s="41"/>
      <c r="TJ433" s="41"/>
      <c r="TK433" s="52"/>
      <c r="TP433" s="52"/>
      <c r="TU433" s="52"/>
      <c r="TZ433" s="52"/>
      <c r="UE433" s="52"/>
      <c r="UJ433" s="39"/>
      <c r="UK433" s="41"/>
      <c r="UL433" s="41"/>
      <c r="UM433" s="52"/>
      <c r="UR433" s="52"/>
      <c r="UW433" s="52"/>
      <c r="VB433" s="52"/>
      <c r="VG433" s="52"/>
      <c r="VM433" s="39"/>
      <c r="VN433" s="41"/>
      <c r="VO433" s="41"/>
      <c r="VP433" s="52"/>
      <c r="VU433" s="52"/>
      <c r="VZ433" s="52"/>
      <c r="WE433" s="52"/>
      <c r="WJ433" s="52"/>
      <c r="WP433" s="39"/>
      <c r="WQ433" s="41"/>
      <c r="WR433" s="41"/>
      <c r="WS433" s="52"/>
      <c r="WX433" s="52"/>
      <c r="XC433" s="52"/>
      <c r="XH433" s="52"/>
      <c r="XM433" s="52"/>
      <c r="XS433" s="39"/>
      <c r="XT433" s="41"/>
      <c r="XU433" s="41"/>
      <c r="XV433" s="52"/>
      <c r="YA433" s="52"/>
      <c r="YF433" s="52"/>
      <c r="YK433" s="52"/>
      <c r="YP433" s="52"/>
      <c r="YV433" s="39"/>
      <c r="YY433" s="39"/>
      <c r="YZ433" s="41"/>
      <c r="ZA433" s="41"/>
      <c r="ZB433" s="42"/>
      <c r="ZC433" s="41"/>
      <c r="ZD433" s="41"/>
      <c r="ZE433" s="39"/>
      <c r="ZH433" s="39"/>
      <c r="ZK433" s="47"/>
      <c r="ZL433" s="39"/>
      <c r="ZO433" s="47"/>
      <c r="ZP433" s="39"/>
      <c r="ZS433" s="47"/>
      <c r="ZT433" s="39"/>
      <c r="ZW433" s="47"/>
      <c r="AGQ433" s="42"/>
      <c r="AGU433" s="43"/>
      <c r="AGY433" s="43"/>
      <c r="AHC433" s="43"/>
    </row>
    <row r="434" spans="3:887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C434" s="42"/>
      <c r="HD434" s="41"/>
      <c r="HE434" s="41"/>
      <c r="HF434" s="41"/>
      <c r="HG434" s="41"/>
      <c r="HH434" s="41"/>
      <c r="HI434" s="41"/>
      <c r="HJ434" s="41"/>
      <c r="HK434" s="41"/>
      <c r="II434" s="42"/>
      <c r="IJ434" s="41"/>
      <c r="IK434" s="41"/>
      <c r="IS434" s="39"/>
      <c r="IU434" s="41"/>
      <c r="IV434" s="41"/>
      <c r="IW434" s="41"/>
      <c r="IX434" s="39"/>
      <c r="JC434" s="44"/>
      <c r="JD434" s="39"/>
      <c r="JI434" s="44"/>
      <c r="JJ434" s="41"/>
      <c r="JK434" s="41"/>
      <c r="JL434" s="41"/>
      <c r="JM434" s="41"/>
      <c r="JV434" s="56"/>
      <c r="KO434" s="62"/>
      <c r="KP434" s="41"/>
      <c r="KQ434" s="41"/>
      <c r="KR434" s="41"/>
      <c r="KV434" s="56"/>
      <c r="KY434" s="62"/>
      <c r="KZ434" s="41"/>
      <c r="LA434" s="41"/>
      <c r="LB434" s="41"/>
      <c r="LF434" s="56"/>
      <c r="LI434" s="39"/>
      <c r="LK434" s="39"/>
      <c r="LM434" s="39"/>
      <c r="LO434" s="46"/>
      <c r="LP434" s="39"/>
      <c r="LS434" s="46"/>
      <c r="LT434" s="39"/>
      <c r="LW434" s="46"/>
      <c r="LX434" s="39"/>
      <c r="MA434" s="47"/>
      <c r="MB434" s="39"/>
      <c r="ME434" s="46"/>
      <c r="MF434" s="39"/>
      <c r="MG434" s="41"/>
      <c r="MI434" s="52"/>
      <c r="MV434" s="52"/>
      <c r="NA434" s="52"/>
      <c r="NF434" s="52"/>
      <c r="NK434" s="52"/>
      <c r="NP434" s="39"/>
      <c r="NQ434" s="41"/>
      <c r="NR434" s="41"/>
      <c r="NS434" s="52"/>
      <c r="NU434"/>
      <c r="NV434"/>
      <c r="NW434"/>
      <c r="OF434" s="52"/>
      <c r="OK434" s="52"/>
      <c r="OP434" s="52"/>
      <c r="OU434" s="52"/>
      <c r="PA434" s="39"/>
      <c r="PB434" s="41"/>
      <c r="PC434" s="41"/>
      <c r="PD434" s="52"/>
      <c r="PQ434" s="52"/>
      <c r="PV434" s="52"/>
      <c r="QA434" s="52"/>
      <c r="QF434" s="52"/>
      <c r="QL434" s="39"/>
      <c r="QM434" s="41"/>
      <c r="QN434" s="41"/>
      <c r="QO434" s="52"/>
      <c r="RB434" s="52"/>
      <c r="RG434" s="52"/>
      <c r="RL434" s="52"/>
      <c r="RQ434" s="52"/>
      <c r="RW434" s="39"/>
      <c r="RX434" s="41"/>
      <c r="RY434" s="41"/>
      <c r="RZ434" s="52"/>
      <c r="SM434" s="52"/>
      <c r="SR434" s="52"/>
      <c r="SW434" s="52"/>
      <c r="TB434" s="52"/>
      <c r="TH434" s="39"/>
      <c r="TI434" s="41"/>
      <c r="TJ434" s="41"/>
      <c r="TK434" s="52"/>
      <c r="TP434" s="52"/>
      <c r="TU434" s="52"/>
      <c r="TZ434" s="52"/>
      <c r="UE434" s="52"/>
      <c r="UJ434" s="39"/>
      <c r="UK434" s="41"/>
      <c r="UL434" s="41"/>
      <c r="UM434" s="52"/>
      <c r="UR434" s="52"/>
      <c r="UW434" s="52"/>
      <c r="VB434" s="52"/>
      <c r="VG434" s="52"/>
      <c r="VM434" s="39"/>
      <c r="VN434" s="41"/>
      <c r="VO434" s="41"/>
      <c r="VP434" s="52"/>
      <c r="VU434" s="52"/>
      <c r="VZ434" s="52"/>
      <c r="WE434" s="52"/>
      <c r="WJ434" s="52"/>
      <c r="WP434" s="39"/>
      <c r="WQ434" s="41"/>
      <c r="WR434" s="41"/>
      <c r="WS434" s="52"/>
      <c r="WX434" s="52"/>
      <c r="XC434" s="52"/>
      <c r="XH434" s="52"/>
      <c r="XM434" s="52"/>
      <c r="XS434" s="39"/>
      <c r="XT434" s="41"/>
      <c r="XU434" s="41"/>
      <c r="XV434" s="52"/>
      <c r="YA434" s="52"/>
      <c r="YF434" s="52"/>
      <c r="YK434" s="52"/>
      <c r="YP434" s="52"/>
      <c r="YV434" s="39"/>
      <c r="YY434" s="39"/>
      <c r="YZ434" s="41"/>
      <c r="ZA434" s="41"/>
      <c r="ZB434" s="42"/>
      <c r="ZC434" s="41"/>
      <c r="ZD434" s="41"/>
      <c r="ZE434" s="39"/>
      <c r="ZH434" s="39"/>
      <c r="ZK434" s="47"/>
      <c r="ZL434" s="39"/>
      <c r="ZO434" s="47"/>
      <c r="ZP434" s="39"/>
      <c r="ZS434" s="47"/>
      <c r="ZT434" s="39"/>
      <c r="ZW434" s="47"/>
      <c r="AGQ434" s="42"/>
      <c r="AGU434" s="43"/>
      <c r="AGY434" s="43"/>
      <c r="AHC434" s="43"/>
    </row>
    <row r="435" spans="3:887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C435" s="42"/>
      <c r="HD435" s="41"/>
      <c r="HE435" s="41"/>
      <c r="HF435" s="41"/>
      <c r="HG435" s="41"/>
      <c r="HH435" s="41"/>
      <c r="HI435" s="41"/>
      <c r="HJ435" s="41"/>
      <c r="HK435" s="41"/>
      <c r="II435" s="42"/>
      <c r="IJ435" s="41"/>
      <c r="IK435" s="41"/>
      <c r="IS435" s="39"/>
      <c r="IU435" s="41"/>
      <c r="IV435" s="41"/>
      <c r="IW435" s="41"/>
      <c r="IX435" s="39"/>
      <c r="JC435" s="44"/>
      <c r="JD435" s="39"/>
      <c r="JI435" s="44"/>
      <c r="JJ435" s="41"/>
      <c r="JK435" s="41"/>
      <c r="JL435" s="41"/>
      <c r="JM435" s="41"/>
      <c r="JV435" s="56"/>
      <c r="KO435" s="62"/>
      <c r="KP435" s="41"/>
      <c r="KQ435" s="41"/>
      <c r="KR435" s="41"/>
      <c r="KV435" s="56"/>
      <c r="KY435" s="62"/>
      <c r="KZ435" s="41"/>
      <c r="LA435" s="41"/>
      <c r="LB435" s="41"/>
      <c r="LF435" s="56"/>
      <c r="LI435" s="39"/>
      <c r="LK435" s="39"/>
      <c r="LM435" s="39"/>
      <c r="LO435" s="46"/>
      <c r="LP435" s="39"/>
      <c r="LS435" s="46"/>
      <c r="LT435" s="39"/>
      <c r="LW435" s="46"/>
      <c r="LX435" s="39"/>
      <c r="MA435" s="47"/>
      <c r="MB435" s="39"/>
      <c r="ME435" s="46"/>
      <c r="MF435" s="39"/>
      <c r="MG435" s="41"/>
      <c r="MI435" s="52"/>
      <c r="MV435" s="52"/>
      <c r="NA435" s="52"/>
      <c r="NF435" s="52"/>
      <c r="NK435" s="52"/>
      <c r="NP435" s="39"/>
      <c r="NQ435" s="41"/>
      <c r="NR435" s="41"/>
      <c r="NS435" s="52"/>
      <c r="NU435"/>
      <c r="NV435"/>
      <c r="NW435"/>
      <c r="OF435" s="52"/>
      <c r="OK435" s="52"/>
      <c r="OP435" s="52"/>
      <c r="OU435" s="52"/>
      <c r="PA435" s="39"/>
      <c r="PB435" s="41"/>
      <c r="PC435" s="41"/>
      <c r="PD435" s="52"/>
      <c r="PQ435" s="52"/>
      <c r="PV435" s="52"/>
      <c r="QA435" s="52"/>
      <c r="QF435" s="52"/>
      <c r="QL435" s="39"/>
      <c r="QM435" s="41"/>
      <c r="QN435" s="41"/>
      <c r="QO435" s="52"/>
      <c r="RB435" s="52"/>
      <c r="RG435" s="52"/>
      <c r="RL435" s="52"/>
      <c r="RQ435" s="52"/>
      <c r="RW435" s="39"/>
      <c r="RX435" s="41"/>
      <c r="RY435" s="41"/>
      <c r="RZ435" s="52"/>
      <c r="SM435" s="52"/>
      <c r="SR435" s="52"/>
      <c r="SW435" s="52"/>
      <c r="TB435" s="52"/>
      <c r="TH435" s="39"/>
      <c r="TI435" s="41"/>
      <c r="TJ435" s="41"/>
      <c r="TK435" s="52"/>
      <c r="TP435" s="52"/>
      <c r="TU435" s="52"/>
      <c r="TZ435" s="52"/>
      <c r="UE435" s="52"/>
      <c r="UJ435" s="39"/>
      <c r="UK435" s="41"/>
      <c r="UL435" s="41"/>
      <c r="UM435" s="52"/>
      <c r="UR435" s="52"/>
      <c r="UW435" s="52"/>
      <c r="VB435" s="52"/>
      <c r="VG435" s="52"/>
      <c r="VM435" s="39"/>
      <c r="VN435" s="41"/>
      <c r="VO435" s="41"/>
      <c r="VP435" s="52"/>
      <c r="VU435" s="52"/>
      <c r="VZ435" s="52"/>
      <c r="WE435" s="52"/>
      <c r="WJ435" s="52"/>
      <c r="WP435" s="39"/>
      <c r="WQ435" s="41"/>
      <c r="WR435" s="41"/>
      <c r="WS435" s="52"/>
      <c r="WX435" s="52"/>
      <c r="XC435" s="52"/>
      <c r="XH435" s="52"/>
      <c r="XM435" s="52"/>
      <c r="XS435" s="39"/>
      <c r="XT435" s="41"/>
      <c r="XU435" s="41"/>
      <c r="XV435" s="52"/>
      <c r="YA435" s="52"/>
      <c r="YF435" s="52"/>
      <c r="YK435" s="52"/>
      <c r="YP435" s="52"/>
      <c r="YV435" s="39"/>
      <c r="YY435" s="39"/>
      <c r="YZ435" s="41"/>
      <c r="ZA435" s="41"/>
      <c r="ZB435" s="42"/>
      <c r="ZC435" s="41"/>
      <c r="ZD435" s="41"/>
      <c r="ZE435" s="39"/>
      <c r="ZH435" s="39"/>
      <c r="ZK435" s="47"/>
      <c r="ZL435" s="39"/>
      <c r="ZO435" s="47"/>
      <c r="ZP435" s="39"/>
      <c r="ZS435" s="47"/>
      <c r="ZT435" s="39"/>
      <c r="ZW435" s="47"/>
      <c r="AGQ435" s="42"/>
      <c r="AGU435" s="43"/>
      <c r="AGY435" s="43"/>
      <c r="AHC435" s="43"/>
    </row>
    <row r="436" spans="3:887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C436" s="42"/>
      <c r="HD436" s="41"/>
      <c r="HE436" s="41"/>
      <c r="HF436" s="41"/>
      <c r="HG436" s="41"/>
      <c r="HH436" s="41"/>
      <c r="HI436" s="41"/>
      <c r="HJ436" s="41"/>
      <c r="HK436" s="41"/>
      <c r="II436" s="42"/>
      <c r="IJ436" s="41"/>
      <c r="IK436" s="41"/>
      <c r="IS436" s="39"/>
      <c r="IU436" s="41"/>
      <c r="IV436" s="41"/>
      <c r="IW436" s="41"/>
      <c r="IX436" s="39"/>
      <c r="JC436" s="44"/>
      <c r="JD436" s="39"/>
      <c r="JI436" s="44"/>
      <c r="JJ436" s="41"/>
      <c r="JK436" s="41"/>
      <c r="JL436" s="41"/>
      <c r="JM436" s="41"/>
      <c r="JV436" s="56"/>
      <c r="KO436" s="62"/>
      <c r="KP436" s="41"/>
      <c r="KQ436" s="41"/>
      <c r="KR436" s="41"/>
      <c r="KV436" s="56"/>
      <c r="KY436" s="62"/>
      <c r="KZ436" s="41"/>
      <c r="LA436" s="41"/>
      <c r="LB436" s="41"/>
      <c r="LF436" s="56"/>
      <c r="LI436" s="39"/>
      <c r="LK436" s="39"/>
      <c r="LM436" s="39"/>
      <c r="LO436" s="46"/>
      <c r="LP436" s="39"/>
      <c r="LS436" s="46"/>
      <c r="LT436" s="39"/>
      <c r="LW436" s="46"/>
      <c r="LX436" s="39"/>
      <c r="MA436" s="47"/>
      <c r="MB436" s="39"/>
      <c r="ME436" s="46"/>
      <c r="MF436" s="39"/>
      <c r="MG436" s="41"/>
      <c r="MI436" s="52"/>
      <c r="MV436" s="52"/>
      <c r="NA436" s="52"/>
      <c r="NF436" s="52"/>
      <c r="NK436" s="52"/>
      <c r="NP436" s="39"/>
      <c r="NQ436" s="41"/>
      <c r="NR436" s="41"/>
      <c r="NS436" s="52"/>
      <c r="NU436"/>
      <c r="NV436"/>
      <c r="NW436"/>
      <c r="OF436" s="52"/>
      <c r="OK436" s="52"/>
      <c r="OP436" s="52"/>
      <c r="OU436" s="52"/>
      <c r="PA436" s="39"/>
      <c r="PB436" s="41"/>
      <c r="PC436" s="41"/>
      <c r="PD436" s="52"/>
      <c r="PQ436" s="52"/>
      <c r="PV436" s="52"/>
      <c r="QA436" s="52"/>
      <c r="QF436" s="52"/>
      <c r="QL436" s="39"/>
      <c r="QM436" s="41"/>
      <c r="QN436" s="41"/>
      <c r="QO436" s="52"/>
      <c r="RB436" s="52"/>
      <c r="RG436" s="52"/>
      <c r="RL436" s="52"/>
      <c r="RQ436" s="52"/>
      <c r="RW436" s="39"/>
      <c r="RX436" s="41"/>
      <c r="RY436" s="41"/>
      <c r="RZ436" s="52"/>
      <c r="SM436" s="52"/>
      <c r="SR436" s="52"/>
      <c r="SW436" s="52"/>
      <c r="TB436" s="52"/>
      <c r="TH436" s="39"/>
      <c r="TI436" s="41"/>
      <c r="TJ436" s="41"/>
      <c r="TK436" s="52"/>
      <c r="TP436" s="52"/>
      <c r="TU436" s="52"/>
      <c r="TZ436" s="52"/>
      <c r="UE436" s="52"/>
      <c r="UJ436" s="39"/>
      <c r="UK436" s="41"/>
      <c r="UL436" s="41"/>
      <c r="UM436" s="52"/>
      <c r="UR436" s="52"/>
      <c r="UW436" s="52"/>
      <c r="VB436" s="52"/>
      <c r="VG436" s="52"/>
      <c r="VM436" s="39"/>
      <c r="VN436" s="41"/>
      <c r="VO436" s="41"/>
      <c r="VP436" s="52"/>
      <c r="VU436" s="52"/>
      <c r="VZ436" s="52"/>
      <c r="WE436" s="52"/>
      <c r="WJ436" s="52"/>
      <c r="WP436" s="39"/>
      <c r="WQ436" s="41"/>
      <c r="WR436" s="41"/>
      <c r="WS436" s="52"/>
      <c r="WX436" s="52"/>
      <c r="XC436" s="52"/>
      <c r="XH436" s="52"/>
      <c r="XM436" s="52"/>
      <c r="XS436" s="39"/>
      <c r="XT436" s="41"/>
      <c r="XU436" s="41"/>
      <c r="XV436" s="52"/>
      <c r="YA436" s="52"/>
      <c r="YF436" s="52"/>
      <c r="YK436" s="52"/>
      <c r="YP436" s="52"/>
      <c r="YV436" s="39"/>
      <c r="YY436" s="39"/>
      <c r="YZ436" s="41"/>
      <c r="ZA436" s="41"/>
      <c r="ZB436" s="42"/>
      <c r="ZC436" s="41"/>
      <c r="ZD436" s="41"/>
      <c r="ZE436" s="39"/>
      <c r="ZH436" s="39"/>
      <c r="ZK436" s="47"/>
      <c r="ZL436" s="39"/>
      <c r="ZO436" s="47"/>
      <c r="ZP436" s="39"/>
      <c r="ZS436" s="47"/>
      <c r="ZT436" s="39"/>
      <c r="ZW436" s="47"/>
      <c r="AGQ436" s="42"/>
      <c r="AGU436" s="43"/>
      <c r="AGY436" s="43"/>
      <c r="AHC436" s="43"/>
    </row>
    <row r="437" spans="3:887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C437" s="42"/>
      <c r="HD437" s="41"/>
      <c r="HE437" s="41"/>
      <c r="HF437" s="41"/>
      <c r="HG437" s="41"/>
      <c r="HH437" s="41"/>
      <c r="HI437" s="41"/>
      <c r="HJ437" s="41"/>
      <c r="HK437" s="41"/>
      <c r="II437" s="42"/>
      <c r="IJ437" s="41"/>
      <c r="IK437" s="41"/>
      <c r="IS437" s="39"/>
      <c r="IU437" s="41"/>
      <c r="IV437" s="41"/>
      <c r="IW437" s="41"/>
      <c r="IX437" s="39"/>
      <c r="JC437" s="44"/>
      <c r="JD437" s="39"/>
      <c r="JI437" s="44"/>
      <c r="JJ437" s="41"/>
      <c r="JK437" s="41"/>
      <c r="JL437" s="41"/>
      <c r="JM437" s="41"/>
      <c r="JV437" s="56"/>
      <c r="KO437" s="62"/>
      <c r="KP437" s="41"/>
      <c r="KQ437" s="41"/>
      <c r="KR437" s="41"/>
      <c r="KV437" s="56"/>
      <c r="KY437" s="62"/>
      <c r="KZ437" s="41"/>
      <c r="LA437" s="41"/>
      <c r="LB437" s="41"/>
      <c r="LF437" s="56"/>
      <c r="LI437" s="39"/>
      <c r="LK437" s="39"/>
      <c r="LM437" s="39"/>
      <c r="LO437" s="46"/>
      <c r="LP437" s="39"/>
      <c r="LS437" s="46"/>
      <c r="LT437" s="39"/>
      <c r="LW437" s="46"/>
      <c r="LX437" s="39"/>
      <c r="MA437" s="47"/>
      <c r="MB437" s="39"/>
      <c r="ME437" s="46"/>
      <c r="MF437" s="39"/>
      <c r="MG437" s="41"/>
      <c r="MI437" s="52"/>
      <c r="MV437" s="52"/>
      <c r="NA437" s="52"/>
      <c r="NF437" s="52"/>
      <c r="NK437" s="52"/>
      <c r="NP437" s="39"/>
      <c r="NQ437" s="41"/>
      <c r="NR437" s="41"/>
      <c r="NS437" s="52"/>
      <c r="NU437"/>
      <c r="NV437"/>
      <c r="NW437"/>
      <c r="OF437" s="52"/>
      <c r="OK437" s="52"/>
      <c r="OP437" s="52"/>
      <c r="OU437" s="52"/>
      <c r="PA437" s="39"/>
      <c r="PB437" s="41"/>
      <c r="PC437" s="41"/>
      <c r="PD437" s="52"/>
      <c r="PQ437" s="52"/>
      <c r="PV437" s="52"/>
      <c r="QA437" s="52"/>
      <c r="QF437" s="52"/>
      <c r="QL437" s="39"/>
      <c r="QM437" s="41"/>
      <c r="QN437" s="41"/>
      <c r="QO437" s="52"/>
      <c r="RB437" s="52"/>
      <c r="RG437" s="52"/>
      <c r="RL437" s="52"/>
      <c r="RQ437" s="52"/>
      <c r="RW437" s="39"/>
      <c r="RX437" s="41"/>
      <c r="RY437" s="41"/>
      <c r="RZ437" s="52"/>
      <c r="SM437" s="52"/>
      <c r="SR437" s="52"/>
      <c r="SW437" s="52"/>
      <c r="TB437" s="52"/>
      <c r="TH437" s="39"/>
      <c r="TI437" s="41"/>
      <c r="TJ437" s="41"/>
      <c r="TK437" s="52"/>
      <c r="TP437" s="52"/>
      <c r="TU437" s="52"/>
      <c r="TZ437" s="52"/>
      <c r="UE437" s="52"/>
      <c r="UJ437" s="39"/>
      <c r="UK437" s="41"/>
      <c r="UL437" s="41"/>
      <c r="UM437" s="52"/>
      <c r="UR437" s="52"/>
      <c r="UW437" s="52"/>
      <c r="VB437" s="52"/>
      <c r="VG437" s="52"/>
      <c r="VM437" s="39"/>
      <c r="VN437" s="41"/>
      <c r="VO437" s="41"/>
      <c r="VP437" s="52"/>
      <c r="VU437" s="52"/>
      <c r="VZ437" s="52"/>
      <c r="WE437" s="52"/>
      <c r="WJ437" s="52"/>
      <c r="WP437" s="39"/>
      <c r="WQ437" s="41"/>
      <c r="WR437" s="41"/>
      <c r="WS437" s="52"/>
      <c r="WX437" s="52"/>
      <c r="XC437" s="52"/>
      <c r="XH437" s="52"/>
      <c r="XM437" s="52"/>
      <c r="XS437" s="39"/>
      <c r="XT437" s="41"/>
      <c r="XU437" s="41"/>
      <c r="XV437" s="52"/>
      <c r="YA437" s="52"/>
      <c r="YF437" s="52"/>
      <c r="YK437" s="52"/>
      <c r="YP437" s="52"/>
      <c r="YV437" s="39"/>
      <c r="YY437" s="39"/>
      <c r="YZ437" s="41"/>
      <c r="ZA437" s="41"/>
      <c r="ZB437" s="42"/>
      <c r="ZC437" s="41"/>
      <c r="ZD437" s="41"/>
      <c r="ZE437" s="39"/>
      <c r="ZH437" s="39"/>
      <c r="ZK437" s="47"/>
      <c r="ZL437" s="39"/>
      <c r="ZO437" s="47"/>
      <c r="ZP437" s="39"/>
      <c r="ZS437" s="47"/>
      <c r="ZT437" s="39"/>
      <c r="ZW437" s="47"/>
      <c r="AGQ437" s="42"/>
      <c r="AGU437" s="43"/>
      <c r="AGY437" s="43"/>
      <c r="AHC437" s="43"/>
    </row>
    <row r="438" spans="3:887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C438" s="42"/>
      <c r="HD438" s="41"/>
      <c r="HE438" s="41"/>
      <c r="HF438" s="41"/>
      <c r="HG438" s="41"/>
      <c r="HH438" s="41"/>
      <c r="HI438" s="41"/>
      <c r="HJ438" s="41"/>
      <c r="HK438" s="41"/>
      <c r="II438" s="42"/>
      <c r="IJ438" s="41"/>
      <c r="IK438" s="41"/>
      <c r="IS438" s="39"/>
      <c r="IU438" s="41"/>
      <c r="IV438" s="41"/>
      <c r="IW438" s="41"/>
      <c r="IX438" s="39"/>
      <c r="JC438" s="44"/>
      <c r="JD438" s="39"/>
      <c r="JI438" s="44"/>
      <c r="JJ438" s="41"/>
      <c r="JK438" s="41"/>
      <c r="JL438" s="41"/>
      <c r="JM438" s="41"/>
      <c r="JV438" s="56"/>
      <c r="KO438" s="62"/>
      <c r="KP438" s="41"/>
      <c r="KQ438" s="41"/>
      <c r="KR438" s="41"/>
      <c r="KV438" s="56"/>
      <c r="KY438" s="62"/>
      <c r="KZ438" s="41"/>
      <c r="LA438" s="41"/>
      <c r="LB438" s="41"/>
      <c r="LF438" s="56"/>
      <c r="LI438" s="39"/>
      <c r="LK438" s="39"/>
      <c r="LM438" s="39"/>
      <c r="LO438" s="46"/>
      <c r="LP438" s="39"/>
      <c r="LS438" s="46"/>
      <c r="LT438" s="39"/>
      <c r="LW438" s="46"/>
      <c r="LX438" s="39"/>
      <c r="MA438" s="47"/>
      <c r="MB438" s="39"/>
      <c r="ME438" s="46"/>
      <c r="MF438" s="39"/>
      <c r="MG438" s="41"/>
      <c r="MI438" s="52"/>
      <c r="MV438" s="52"/>
      <c r="NA438" s="52"/>
      <c r="NF438" s="52"/>
      <c r="NK438" s="52"/>
      <c r="NP438" s="39"/>
      <c r="NQ438" s="41"/>
      <c r="NR438" s="41"/>
      <c r="NS438" s="52"/>
      <c r="NU438"/>
      <c r="NV438"/>
      <c r="NW438"/>
      <c r="OF438" s="52"/>
      <c r="OK438" s="52"/>
      <c r="OP438" s="52"/>
      <c r="OU438" s="52"/>
      <c r="PA438" s="39"/>
      <c r="PB438" s="41"/>
      <c r="PC438" s="41"/>
      <c r="PD438" s="52"/>
      <c r="PQ438" s="52"/>
      <c r="PV438" s="52"/>
      <c r="QA438" s="52"/>
      <c r="QF438" s="52"/>
      <c r="QL438" s="39"/>
      <c r="QM438" s="41"/>
      <c r="QN438" s="41"/>
      <c r="QO438" s="52"/>
      <c r="RB438" s="52"/>
      <c r="RG438" s="52"/>
      <c r="RL438" s="52"/>
      <c r="RQ438" s="52"/>
      <c r="RW438" s="39"/>
      <c r="RX438" s="41"/>
      <c r="RY438" s="41"/>
      <c r="RZ438" s="52"/>
      <c r="SM438" s="52"/>
      <c r="SR438" s="52"/>
      <c r="SW438" s="52"/>
      <c r="TB438" s="52"/>
      <c r="TH438" s="39"/>
      <c r="TI438" s="41"/>
      <c r="TJ438" s="41"/>
      <c r="TK438" s="52"/>
      <c r="TP438" s="52"/>
      <c r="TU438" s="52"/>
      <c r="TZ438" s="52"/>
      <c r="UE438" s="52"/>
      <c r="UJ438" s="39"/>
      <c r="UK438" s="41"/>
      <c r="UL438" s="41"/>
      <c r="UM438" s="52"/>
      <c r="UR438" s="52"/>
      <c r="UW438" s="52"/>
      <c r="VB438" s="52"/>
      <c r="VG438" s="52"/>
      <c r="VM438" s="39"/>
      <c r="VN438" s="41"/>
      <c r="VO438" s="41"/>
      <c r="VP438" s="52"/>
      <c r="VU438" s="52"/>
      <c r="VZ438" s="52"/>
      <c r="WE438" s="52"/>
      <c r="WJ438" s="52"/>
      <c r="WP438" s="39"/>
      <c r="WQ438" s="41"/>
      <c r="WR438" s="41"/>
      <c r="WS438" s="52"/>
      <c r="WX438" s="52"/>
      <c r="XC438" s="52"/>
      <c r="XH438" s="52"/>
      <c r="XM438" s="52"/>
      <c r="XS438" s="39"/>
      <c r="XT438" s="41"/>
      <c r="XU438" s="41"/>
      <c r="XV438" s="52"/>
      <c r="YA438" s="52"/>
      <c r="YF438" s="52"/>
      <c r="YK438" s="52"/>
      <c r="YP438" s="52"/>
      <c r="YV438" s="39"/>
      <c r="YY438" s="39"/>
      <c r="YZ438" s="41"/>
      <c r="ZA438" s="41"/>
      <c r="ZB438" s="42"/>
      <c r="ZC438" s="41"/>
      <c r="ZD438" s="41"/>
      <c r="ZE438" s="39"/>
      <c r="ZH438" s="39"/>
      <c r="ZK438" s="47"/>
      <c r="ZL438" s="39"/>
      <c r="ZO438" s="47"/>
      <c r="ZP438" s="39"/>
      <c r="ZS438" s="47"/>
      <c r="ZT438" s="39"/>
      <c r="ZW438" s="47"/>
      <c r="AGQ438" s="42"/>
      <c r="AGU438" s="43"/>
      <c r="AGY438" s="43"/>
      <c r="AHC438" s="43"/>
    </row>
    <row r="439" spans="3:887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C439" s="42"/>
      <c r="HD439" s="41"/>
      <c r="HE439" s="41"/>
      <c r="HF439" s="41"/>
      <c r="HG439" s="41"/>
      <c r="HH439" s="41"/>
      <c r="HI439" s="41"/>
      <c r="HJ439" s="41"/>
      <c r="HK439" s="41"/>
      <c r="II439" s="42"/>
      <c r="IJ439" s="41"/>
      <c r="IK439" s="41"/>
      <c r="IS439" s="39"/>
      <c r="IU439" s="41"/>
      <c r="IV439" s="41"/>
      <c r="IW439" s="41"/>
      <c r="IX439" s="39"/>
      <c r="JC439" s="44"/>
      <c r="JD439" s="39"/>
      <c r="JI439" s="44"/>
      <c r="JJ439" s="41"/>
      <c r="JK439" s="41"/>
      <c r="JL439" s="41"/>
      <c r="JM439" s="41"/>
      <c r="JV439" s="56"/>
      <c r="KO439" s="62"/>
      <c r="KP439" s="41"/>
      <c r="KQ439" s="41"/>
      <c r="KR439" s="41"/>
      <c r="KV439" s="56"/>
      <c r="KY439" s="62"/>
      <c r="KZ439" s="41"/>
      <c r="LA439" s="41"/>
      <c r="LB439" s="41"/>
      <c r="LF439" s="56"/>
      <c r="LI439" s="39"/>
      <c r="LK439" s="39"/>
      <c r="LM439" s="39"/>
      <c r="LO439" s="46"/>
      <c r="LP439" s="39"/>
      <c r="LS439" s="46"/>
      <c r="LT439" s="39"/>
      <c r="LW439" s="46"/>
      <c r="LX439" s="39"/>
      <c r="MA439" s="47"/>
      <c r="MB439" s="39"/>
      <c r="ME439" s="46"/>
      <c r="MF439" s="39"/>
      <c r="MG439" s="41"/>
      <c r="MI439" s="52"/>
      <c r="MV439" s="52"/>
      <c r="NA439" s="52"/>
      <c r="NF439" s="52"/>
      <c r="NK439" s="52"/>
      <c r="NP439" s="39"/>
      <c r="NQ439" s="41"/>
      <c r="NR439" s="41"/>
      <c r="NS439" s="52"/>
      <c r="NU439"/>
      <c r="NV439"/>
      <c r="NW439"/>
      <c r="OF439" s="52"/>
      <c r="OK439" s="52"/>
      <c r="OP439" s="52"/>
      <c r="OU439" s="52"/>
      <c r="PA439" s="39"/>
      <c r="PB439" s="41"/>
      <c r="PC439" s="41"/>
      <c r="PD439" s="52"/>
      <c r="PQ439" s="52"/>
      <c r="PV439" s="52"/>
      <c r="QA439" s="52"/>
      <c r="QF439" s="52"/>
      <c r="QL439" s="39"/>
      <c r="QM439" s="41"/>
      <c r="QN439" s="41"/>
      <c r="QO439" s="52"/>
      <c r="RB439" s="52"/>
      <c r="RG439" s="52"/>
      <c r="RL439" s="52"/>
      <c r="RQ439" s="52"/>
      <c r="RW439" s="39"/>
      <c r="RX439" s="41"/>
      <c r="RY439" s="41"/>
      <c r="RZ439" s="52"/>
      <c r="SM439" s="52"/>
      <c r="SR439" s="52"/>
      <c r="SW439" s="52"/>
      <c r="TB439" s="52"/>
      <c r="TH439" s="39"/>
      <c r="TI439" s="41"/>
      <c r="TJ439" s="41"/>
      <c r="TK439" s="52"/>
      <c r="TP439" s="52"/>
      <c r="TU439" s="52"/>
      <c r="TZ439" s="52"/>
      <c r="UE439" s="52"/>
      <c r="UJ439" s="39"/>
      <c r="UK439" s="41"/>
      <c r="UL439" s="41"/>
      <c r="UM439" s="52"/>
      <c r="UR439" s="52"/>
      <c r="UW439" s="52"/>
      <c r="VB439" s="52"/>
      <c r="VG439" s="52"/>
      <c r="VM439" s="39"/>
      <c r="VN439" s="41"/>
      <c r="VO439" s="41"/>
      <c r="VP439" s="52"/>
      <c r="VU439" s="52"/>
      <c r="VZ439" s="52"/>
      <c r="WE439" s="52"/>
      <c r="WJ439" s="52"/>
      <c r="WP439" s="39"/>
      <c r="WQ439" s="41"/>
      <c r="WR439" s="41"/>
      <c r="WS439" s="52"/>
      <c r="WX439" s="52"/>
      <c r="XC439" s="52"/>
      <c r="XH439" s="52"/>
      <c r="XM439" s="52"/>
      <c r="XS439" s="39"/>
      <c r="XT439" s="41"/>
      <c r="XU439" s="41"/>
      <c r="XV439" s="52"/>
      <c r="YA439" s="52"/>
      <c r="YF439" s="52"/>
      <c r="YK439" s="52"/>
      <c r="YP439" s="52"/>
      <c r="YV439" s="39"/>
      <c r="YY439" s="39"/>
      <c r="YZ439" s="41"/>
      <c r="ZA439" s="41"/>
      <c r="ZB439" s="42"/>
      <c r="ZC439" s="41"/>
      <c r="ZD439" s="41"/>
      <c r="ZE439" s="39"/>
      <c r="ZH439" s="39"/>
      <c r="ZK439" s="47"/>
      <c r="ZL439" s="39"/>
      <c r="ZO439" s="47"/>
      <c r="ZP439" s="39"/>
      <c r="ZS439" s="47"/>
      <c r="ZT439" s="39"/>
      <c r="ZW439" s="47"/>
      <c r="AGQ439" s="42"/>
      <c r="AGU439" s="43"/>
      <c r="AGY439" s="43"/>
      <c r="AHC439" s="43"/>
    </row>
    <row r="440" spans="3:887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C440" s="42"/>
      <c r="HD440" s="41"/>
      <c r="HE440" s="41"/>
      <c r="HF440" s="41"/>
      <c r="HG440" s="41"/>
      <c r="HH440" s="41"/>
      <c r="HI440" s="41"/>
      <c r="HJ440" s="41"/>
      <c r="HK440" s="41"/>
      <c r="II440" s="42"/>
      <c r="IJ440" s="41"/>
      <c r="IK440" s="41"/>
      <c r="IS440" s="39"/>
      <c r="IU440" s="41"/>
      <c r="IV440" s="41"/>
      <c r="IW440" s="41"/>
      <c r="IX440" s="39"/>
      <c r="JC440" s="44"/>
      <c r="JD440" s="39"/>
      <c r="JI440" s="44"/>
      <c r="JJ440" s="41"/>
      <c r="JK440" s="41"/>
      <c r="JL440" s="41"/>
      <c r="JM440" s="41"/>
      <c r="JV440" s="56"/>
      <c r="KO440" s="62"/>
      <c r="KP440" s="41"/>
      <c r="KQ440" s="41"/>
      <c r="KR440" s="41"/>
      <c r="KV440" s="56"/>
      <c r="KY440" s="62"/>
      <c r="KZ440" s="41"/>
      <c r="LA440" s="41"/>
      <c r="LB440" s="41"/>
      <c r="LF440" s="56"/>
      <c r="LI440" s="39"/>
      <c r="LK440" s="39"/>
      <c r="LM440" s="39"/>
      <c r="LO440" s="46"/>
      <c r="LP440" s="39"/>
      <c r="LS440" s="46"/>
      <c r="LT440" s="39"/>
      <c r="LW440" s="46"/>
      <c r="LX440" s="39"/>
      <c r="MA440" s="47"/>
      <c r="MB440" s="39"/>
      <c r="ME440" s="46"/>
      <c r="MF440" s="39"/>
      <c r="MG440" s="41"/>
      <c r="MI440" s="52"/>
      <c r="MV440" s="52"/>
      <c r="NA440" s="52"/>
      <c r="NF440" s="52"/>
      <c r="NK440" s="52"/>
      <c r="NP440" s="39"/>
      <c r="NQ440" s="41"/>
      <c r="NR440" s="41"/>
      <c r="NS440" s="52"/>
      <c r="NU440"/>
      <c r="NV440"/>
      <c r="NW440"/>
      <c r="OF440" s="52"/>
      <c r="OK440" s="52"/>
      <c r="OP440" s="52"/>
      <c r="OU440" s="52"/>
      <c r="PA440" s="39"/>
      <c r="PB440" s="41"/>
      <c r="PC440" s="41"/>
      <c r="PD440" s="52"/>
      <c r="PQ440" s="52"/>
      <c r="PV440" s="52"/>
      <c r="QA440" s="52"/>
      <c r="QF440" s="52"/>
      <c r="QL440" s="39"/>
      <c r="QM440" s="41"/>
      <c r="QN440" s="41"/>
      <c r="QO440" s="52"/>
      <c r="RB440" s="52"/>
      <c r="RG440" s="52"/>
      <c r="RL440" s="52"/>
      <c r="RQ440" s="52"/>
      <c r="RW440" s="39"/>
      <c r="RX440" s="41"/>
      <c r="RY440" s="41"/>
      <c r="RZ440" s="52"/>
      <c r="SM440" s="52"/>
      <c r="SR440" s="52"/>
      <c r="SW440" s="52"/>
      <c r="TB440" s="52"/>
      <c r="TH440" s="39"/>
      <c r="TI440" s="41"/>
      <c r="TJ440" s="41"/>
      <c r="TK440" s="52"/>
      <c r="TP440" s="52"/>
      <c r="TU440" s="52"/>
      <c r="TZ440" s="52"/>
      <c r="UE440" s="52"/>
      <c r="UJ440" s="39"/>
      <c r="UK440" s="41"/>
      <c r="UL440" s="41"/>
      <c r="UM440" s="52"/>
      <c r="UR440" s="52"/>
      <c r="UW440" s="52"/>
      <c r="VB440" s="52"/>
      <c r="VG440" s="52"/>
      <c r="VM440" s="39"/>
      <c r="VN440" s="41"/>
      <c r="VO440" s="41"/>
      <c r="VP440" s="52"/>
      <c r="VU440" s="52"/>
      <c r="VZ440" s="52"/>
      <c r="WE440" s="52"/>
      <c r="WJ440" s="52"/>
      <c r="WP440" s="39"/>
      <c r="WQ440" s="41"/>
      <c r="WR440" s="41"/>
      <c r="WS440" s="52"/>
      <c r="WX440" s="52"/>
      <c r="XC440" s="52"/>
      <c r="XH440" s="52"/>
      <c r="XM440" s="52"/>
      <c r="XS440" s="39"/>
      <c r="XT440" s="41"/>
      <c r="XU440" s="41"/>
      <c r="XV440" s="52"/>
      <c r="YA440" s="52"/>
      <c r="YF440" s="52"/>
      <c r="YK440" s="52"/>
      <c r="YP440" s="52"/>
      <c r="YV440" s="39"/>
      <c r="YY440" s="39"/>
      <c r="YZ440" s="41"/>
      <c r="ZA440" s="41"/>
      <c r="ZB440" s="42"/>
      <c r="ZC440" s="41"/>
      <c r="ZD440" s="41"/>
      <c r="ZE440" s="39"/>
      <c r="ZH440" s="39"/>
      <c r="ZK440" s="47"/>
      <c r="ZL440" s="39"/>
      <c r="ZO440" s="47"/>
      <c r="ZP440" s="39"/>
      <c r="ZS440" s="47"/>
      <c r="ZT440" s="39"/>
      <c r="ZW440" s="47"/>
      <c r="AGQ440" s="42"/>
      <c r="AGU440" s="43"/>
      <c r="AGY440" s="43"/>
      <c r="AHC440" s="43"/>
    </row>
    <row r="441" spans="3:887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C441" s="42"/>
      <c r="HD441" s="41"/>
      <c r="HE441" s="41"/>
      <c r="HF441" s="41"/>
      <c r="HG441" s="41"/>
      <c r="HH441" s="41"/>
      <c r="HI441" s="41"/>
      <c r="HJ441" s="41"/>
      <c r="HK441" s="41"/>
      <c r="II441" s="42"/>
      <c r="IJ441" s="41"/>
      <c r="IK441" s="41"/>
      <c r="IS441" s="39"/>
      <c r="IU441" s="41"/>
      <c r="IV441" s="41"/>
      <c r="IW441" s="41"/>
      <c r="IX441" s="39"/>
      <c r="JC441" s="44"/>
      <c r="JD441" s="39"/>
      <c r="JI441" s="44"/>
      <c r="JJ441" s="41"/>
      <c r="JK441" s="41"/>
      <c r="JL441" s="41"/>
      <c r="JM441" s="41"/>
      <c r="JV441" s="56"/>
      <c r="KO441" s="62"/>
      <c r="KP441" s="41"/>
      <c r="KQ441" s="41"/>
      <c r="KR441" s="41"/>
      <c r="KV441" s="56"/>
      <c r="KY441" s="62"/>
      <c r="KZ441" s="41"/>
      <c r="LA441" s="41"/>
      <c r="LB441" s="41"/>
      <c r="LF441" s="56"/>
      <c r="LI441" s="39"/>
      <c r="LK441" s="39"/>
      <c r="LM441" s="39"/>
      <c r="LO441" s="46"/>
      <c r="LP441" s="39"/>
      <c r="LS441" s="46"/>
      <c r="LT441" s="39"/>
      <c r="LW441" s="46"/>
      <c r="LX441" s="39"/>
      <c r="MA441" s="47"/>
      <c r="MB441" s="39"/>
      <c r="ME441" s="46"/>
      <c r="MF441" s="39"/>
      <c r="MG441" s="41"/>
      <c r="MI441" s="52"/>
      <c r="MV441" s="52"/>
      <c r="NA441" s="52"/>
      <c r="NF441" s="52"/>
      <c r="NK441" s="52"/>
      <c r="NP441" s="39"/>
      <c r="NQ441" s="41"/>
      <c r="NR441" s="41"/>
      <c r="NS441" s="52"/>
      <c r="NU441"/>
      <c r="NV441"/>
      <c r="NW441"/>
      <c r="OF441" s="52"/>
      <c r="OK441" s="52"/>
      <c r="OP441" s="52"/>
      <c r="OU441" s="52"/>
      <c r="PA441" s="39"/>
      <c r="PB441" s="41"/>
      <c r="PC441" s="41"/>
      <c r="PD441" s="52"/>
      <c r="PQ441" s="52"/>
      <c r="PV441" s="52"/>
      <c r="QA441" s="52"/>
      <c r="QF441" s="52"/>
      <c r="QL441" s="39"/>
      <c r="QM441" s="41"/>
      <c r="QN441" s="41"/>
      <c r="QO441" s="52"/>
      <c r="RB441" s="52"/>
      <c r="RG441" s="52"/>
      <c r="RL441" s="52"/>
      <c r="RQ441" s="52"/>
      <c r="RW441" s="39"/>
      <c r="RX441" s="41"/>
      <c r="RY441" s="41"/>
      <c r="RZ441" s="52"/>
      <c r="SM441" s="52"/>
      <c r="SR441" s="52"/>
      <c r="SW441" s="52"/>
      <c r="TB441" s="52"/>
      <c r="TH441" s="39"/>
      <c r="TI441" s="41"/>
      <c r="TJ441" s="41"/>
      <c r="TK441" s="52"/>
      <c r="TP441" s="52"/>
      <c r="TU441" s="52"/>
      <c r="TZ441" s="52"/>
      <c r="UE441" s="52"/>
      <c r="UJ441" s="39"/>
      <c r="UK441" s="41"/>
      <c r="UL441" s="41"/>
      <c r="UM441" s="52"/>
      <c r="UR441" s="52"/>
      <c r="UW441" s="52"/>
      <c r="VB441" s="52"/>
      <c r="VG441" s="52"/>
      <c r="VM441" s="39"/>
      <c r="VN441" s="41"/>
      <c r="VO441" s="41"/>
      <c r="VP441" s="52"/>
      <c r="VU441" s="52"/>
      <c r="VZ441" s="52"/>
      <c r="WE441" s="52"/>
      <c r="WJ441" s="52"/>
      <c r="WP441" s="39"/>
      <c r="WQ441" s="41"/>
      <c r="WR441" s="41"/>
      <c r="WS441" s="52"/>
      <c r="WX441" s="52"/>
      <c r="XC441" s="52"/>
      <c r="XH441" s="52"/>
      <c r="XM441" s="52"/>
      <c r="XS441" s="39"/>
      <c r="XT441" s="41"/>
      <c r="XU441" s="41"/>
      <c r="XV441" s="52"/>
      <c r="YA441" s="52"/>
      <c r="YF441" s="52"/>
      <c r="YK441" s="52"/>
      <c r="YP441" s="52"/>
      <c r="YV441" s="39"/>
      <c r="YY441" s="39"/>
      <c r="YZ441" s="41"/>
      <c r="ZA441" s="41"/>
      <c r="ZB441" s="42"/>
      <c r="ZC441" s="41"/>
      <c r="ZD441" s="41"/>
      <c r="ZE441" s="39"/>
      <c r="ZH441" s="39"/>
      <c r="ZK441" s="47"/>
      <c r="ZL441" s="39"/>
      <c r="ZO441" s="47"/>
      <c r="ZP441" s="39"/>
      <c r="ZS441" s="47"/>
      <c r="ZT441" s="39"/>
      <c r="ZW441" s="47"/>
      <c r="AGQ441" s="42"/>
      <c r="AGU441" s="43"/>
      <c r="AGY441" s="43"/>
      <c r="AHC441" s="43"/>
    </row>
    <row r="442" spans="3:887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C442" s="42"/>
      <c r="HD442" s="41"/>
      <c r="HE442" s="41"/>
      <c r="HF442" s="41"/>
      <c r="HG442" s="41"/>
      <c r="HH442" s="41"/>
      <c r="HI442" s="41"/>
      <c r="HJ442" s="41"/>
      <c r="HK442" s="41"/>
      <c r="II442" s="42"/>
      <c r="IJ442" s="41"/>
      <c r="IK442" s="41"/>
      <c r="IS442" s="39"/>
      <c r="IU442" s="41"/>
      <c r="IV442" s="41"/>
      <c r="IW442" s="41"/>
      <c r="IX442" s="39"/>
      <c r="JC442" s="44"/>
      <c r="JD442" s="39"/>
      <c r="JI442" s="44"/>
      <c r="JJ442" s="41"/>
      <c r="JK442" s="41"/>
      <c r="JL442" s="41"/>
      <c r="JM442" s="41"/>
      <c r="JV442" s="56"/>
      <c r="KO442" s="62"/>
      <c r="KP442" s="41"/>
      <c r="KQ442" s="41"/>
      <c r="KR442" s="41"/>
      <c r="KV442" s="56"/>
      <c r="KY442" s="62"/>
      <c r="KZ442" s="41"/>
      <c r="LA442" s="41"/>
      <c r="LB442" s="41"/>
      <c r="LF442" s="56"/>
      <c r="LI442" s="39"/>
      <c r="LK442" s="39"/>
      <c r="LM442" s="39"/>
      <c r="LO442" s="46"/>
      <c r="LP442" s="39"/>
      <c r="LS442" s="46"/>
      <c r="LT442" s="39"/>
      <c r="LW442" s="46"/>
      <c r="LX442" s="39"/>
      <c r="MA442" s="47"/>
      <c r="MB442" s="39"/>
      <c r="ME442" s="46"/>
      <c r="MF442" s="39"/>
      <c r="MG442" s="41"/>
      <c r="MI442" s="52"/>
      <c r="MV442" s="52"/>
      <c r="NA442" s="52"/>
      <c r="NF442" s="52"/>
      <c r="NK442" s="52"/>
      <c r="NP442" s="39"/>
      <c r="NQ442" s="41"/>
      <c r="NR442" s="41"/>
      <c r="NS442" s="52"/>
      <c r="NU442"/>
      <c r="NV442"/>
      <c r="NW442"/>
      <c r="OF442" s="52"/>
      <c r="OK442" s="52"/>
      <c r="OP442" s="52"/>
      <c r="OU442" s="52"/>
      <c r="PA442" s="39"/>
      <c r="PB442" s="41"/>
      <c r="PC442" s="41"/>
      <c r="PD442" s="52"/>
      <c r="PQ442" s="52"/>
      <c r="PV442" s="52"/>
      <c r="QA442" s="52"/>
      <c r="QF442" s="52"/>
      <c r="QL442" s="39"/>
      <c r="QM442" s="41"/>
      <c r="QN442" s="41"/>
      <c r="QO442" s="52"/>
      <c r="RB442" s="52"/>
      <c r="RG442" s="52"/>
      <c r="RL442" s="52"/>
      <c r="RQ442" s="52"/>
      <c r="RW442" s="39"/>
      <c r="RX442" s="41"/>
      <c r="RY442" s="41"/>
      <c r="RZ442" s="52"/>
      <c r="SM442" s="52"/>
      <c r="SR442" s="52"/>
      <c r="SW442" s="52"/>
      <c r="TB442" s="52"/>
      <c r="TH442" s="39"/>
      <c r="TI442" s="41"/>
      <c r="TJ442" s="41"/>
      <c r="TK442" s="52"/>
      <c r="TP442" s="52"/>
      <c r="TU442" s="52"/>
      <c r="TZ442" s="52"/>
      <c r="UE442" s="52"/>
      <c r="UJ442" s="39"/>
      <c r="UK442" s="41"/>
      <c r="UL442" s="41"/>
      <c r="UM442" s="52"/>
      <c r="UR442" s="52"/>
      <c r="UW442" s="52"/>
      <c r="VB442" s="52"/>
      <c r="VG442" s="52"/>
      <c r="VM442" s="39"/>
      <c r="VN442" s="41"/>
      <c r="VO442" s="41"/>
      <c r="VP442" s="52"/>
      <c r="VU442" s="52"/>
      <c r="VZ442" s="52"/>
      <c r="WE442" s="52"/>
      <c r="WJ442" s="52"/>
      <c r="WP442" s="39"/>
      <c r="WQ442" s="41"/>
      <c r="WR442" s="41"/>
      <c r="WS442" s="52"/>
      <c r="WX442" s="52"/>
      <c r="XC442" s="52"/>
      <c r="XH442" s="52"/>
      <c r="XM442" s="52"/>
      <c r="XS442" s="39"/>
      <c r="XT442" s="41"/>
      <c r="XU442" s="41"/>
      <c r="XV442" s="52"/>
      <c r="YA442" s="52"/>
      <c r="YF442" s="52"/>
      <c r="YK442" s="52"/>
      <c r="YP442" s="52"/>
      <c r="YV442" s="39"/>
      <c r="YY442" s="39"/>
      <c r="YZ442" s="41"/>
      <c r="ZA442" s="41"/>
      <c r="ZB442" s="42"/>
      <c r="ZC442" s="41"/>
      <c r="ZD442" s="41"/>
      <c r="ZE442" s="39"/>
      <c r="ZH442" s="39"/>
      <c r="ZK442" s="47"/>
      <c r="ZL442" s="39"/>
      <c r="ZO442" s="47"/>
      <c r="ZP442" s="39"/>
      <c r="ZS442" s="47"/>
      <c r="ZT442" s="39"/>
      <c r="ZW442" s="47"/>
      <c r="AGQ442" s="42"/>
      <c r="AGU442" s="43"/>
      <c r="AGY442" s="43"/>
      <c r="AHC442" s="43"/>
    </row>
    <row r="443" spans="3:887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C443" s="42"/>
      <c r="HD443" s="41"/>
      <c r="HE443" s="41"/>
      <c r="HF443" s="41"/>
      <c r="HG443" s="41"/>
      <c r="HH443" s="41"/>
      <c r="HI443" s="41"/>
      <c r="HJ443" s="41"/>
      <c r="HK443" s="41"/>
      <c r="II443" s="42"/>
      <c r="IJ443" s="41"/>
      <c r="IK443" s="41"/>
      <c r="IS443" s="39"/>
      <c r="IU443" s="41"/>
      <c r="IV443" s="41"/>
      <c r="IW443" s="41"/>
      <c r="IX443" s="39"/>
      <c r="JC443" s="44"/>
      <c r="JD443" s="39"/>
      <c r="JI443" s="44"/>
      <c r="JJ443" s="41"/>
      <c r="JK443" s="41"/>
      <c r="JL443" s="41"/>
      <c r="JM443" s="41"/>
      <c r="JV443" s="56"/>
      <c r="KO443" s="62"/>
      <c r="KP443" s="41"/>
      <c r="KQ443" s="41"/>
      <c r="KR443" s="41"/>
      <c r="KV443" s="56"/>
      <c r="KY443" s="62"/>
      <c r="KZ443" s="41"/>
      <c r="LA443" s="41"/>
      <c r="LB443" s="41"/>
      <c r="LF443" s="56"/>
      <c r="LI443" s="39"/>
      <c r="LK443" s="39"/>
      <c r="LM443" s="39"/>
      <c r="LO443" s="46"/>
      <c r="LP443" s="39"/>
      <c r="LS443" s="46"/>
      <c r="LT443" s="39"/>
      <c r="LW443" s="46"/>
      <c r="LX443" s="39"/>
      <c r="MA443" s="47"/>
      <c r="MB443" s="39"/>
      <c r="ME443" s="46"/>
      <c r="MF443" s="39"/>
      <c r="MG443" s="41"/>
      <c r="MI443" s="52"/>
      <c r="MV443" s="52"/>
      <c r="NA443" s="52"/>
      <c r="NF443" s="52"/>
      <c r="NK443" s="52"/>
      <c r="NP443" s="39"/>
      <c r="NQ443" s="41"/>
      <c r="NR443" s="41"/>
      <c r="NS443" s="52"/>
      <c r="NU443"/>
      <c r="NV443"/>
      <c r="NW443"/>
      <c r="OF443" s="52"/>
      <c r="OK443" s="52"/>
      <c r="OP443" s="52"/>
      <c r="OU443" s="52"/>
      <c r="PA443" s="39"/>
      <c r="PB443" s="41"/>
      <c r="PC443" s="41"/>
      <c r="PD443" s="52"/>
      <c r="PQ443" s="52"/>
      <c r="PV443" s="52"/>
      <c r="QA443" s="52"/>
      <c r="QF443" s="52"/>
      <c r="QL443" s="39"/>
      <c r="QM443" s="41"/>
      <c r="QN443" s="41"/>
      <c r="QO443" s="52"/>
      <c r="RB443" s="52"/>
      <c r="RG443" s="52"/>
      <c r="RL443" s="52"/>
      <c r="RQ443" s="52"/>
      <c r="RW443" s="39"/>
      <c r="RX443" s="41"/>
      <c r="RY443" s="41"/>
      <c r="RZ443" s="52"/>
      <c r="SM443" s="52"/>
      <c r="SR443" s="52"/>
      <c r="SW443" s="52"/>
      <c r="TB443" s="52"/>
      <c r="TH443" s="39"/>
      <c r="TI443" s="41"/>
      <c r="TJ443" s="41"/>
      <c r="TK443" s="52"/>
      <c r="TP443" s="52"/>
      <c r="TU443" s="52"/>
      <c r="TZ443" s="52"/>
      <c r="UE443" s="52"/>
      <c r="UJ443" s="39"/>
      <c r="UK443" s="41"/>
      <c r="UL443" s="41"/>
      <c r="UM443" s="52"/>
      <c r="UR443" s="52"/>
      <c r="UW443" s="52"/>
      <c r="VB443" s="52"/>
      <c r="VG443" s="52"/>
      <c r="VM443" s="39"/>
      <c r="VN443" s="41"/>
      <c r="VO443" s="41"/>
      <c r="VP443" s="52"/>
      <c r="VU443" s="52"/>
      <c r="VZ443" s="52"/>
      <c r="WE443" s="52"/>
      <c r="WJ443" s="52"/>
      <c r="WP443" s="39"/>
      <c r="WQ443" s="41"/>
      <c r="WR443" s="41"/>
      <c r="WS443" s="52"/>
      <c r="WX443" s="52"/>
      <c r="XC443" s="52"/>
      <c r="XH443" s="52"/>
      <c r="XM443" s="52"/>
      <c r="XS443" s="39"/>
      <c r="XT443" s="41"/>
      <c r="XU443" s="41"/>
      <c r="XV443" s="52"/>
      <c r="YA443" s="52"/>
      <c r="YF443" s="52"/>
      <c r="YK443" s="52"/>
      <c r="YP443" s="52"/>
      <c r="YV443" s="39"/>
      <c r="YY443" s="39"/>
      <c r="YZ443" s="41"/>
      <c r="ZA443" s="41"/>
      <c r="ZB443" s="42"/>
      <c r="ZC443" s="41"/>
      <c r="ZD443" s="41"/>
      <c r="ZE443" s="39"/>
      <c r="ZH443" s="39"/>
      <c r="ZK443" s="47"/>
      <c r="ZL443" s="39"/>
      <c r="ZO443" s="47"/>
      <c r="ZP443" s="39"/>
      <c r="ZS443" s="47"/>
      <c r="ZT443" s="39"/>
      <c r="ZW443" s="47"/>
      <c r="AGQ443" s="42"/>
      <c r="AGU443" s="43"/>
      <c r="AGY443" s="43"/>
      <c r="AHC443" s="43"/>
    </row>
    <row r="444" spans="3:887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C444" s="42"/>
      <c r="HD444" s="41"/>
      <c r="HE444" s="41"/>
      <c r="HF444" s="41"/>
      <c r="HG444" s="41"/>
      <c r="HH444" s="41"/>
      <c r="HI444" s="41"/>
      <c r="HJ444" s="41"/>
      <c r="HK444" s="41"/>
      <c r="II444" s="42"/>
      <c r="IJ444" s="41"/>
      <c r="IK444" s="41"/>
      <c r="IS444" s="39"/>
      <c r="IU444" s="41"/>
      <c r="IV444" s="41"/>
      <c r="IW444" s="41"/>
      <c r="IX444" s="39"/>
      <c r="JC444" s="44"/>
      <c r="JD444" s="39"/>
      <c r="JI444" s="44"/>
      <c r="JJ444" s="41"/>
      <c r="JK444" s="41"/>
      <c r="JL444" s="41"/>
      <c r="JM444" s="41"/>
      <c r="JV444" s="56"/>
      <c r="KO444" s="62"/>
      <c r="KP444" s="41"/>
      <c r="KQ444" s="41"/>
      <c r="KR444" s="41"/>
      <c r="KV444" s="56"/>
      <c r="KY444" s="62"/>
      <c r="KZ444" s="41"/>
      <c r="LA444" s="41"/>
      <c r="LB444" s="41"/>
      <c r="LF444" s="56"/>
      <c r="LI444" s="39"/>
      <c r="LK444" s="39"/>
      <c r="LM444" s="39"/>
      <c r="LO444" s="46"/>
      <c r="LP444" s="39"/>
      <c r="LS444" s="46"/>
      <c r="LT444" s="39"/>
      <c r="LW444" s="46"/>
      <c r="LX444" s="39"/>
      <c r="MA444" s="47"/>
      <c r="MB444" s="39"/>
      <c r="ME444" s="46"/>
      <c r="MF444" s="39"/>
      <c r="MG444" s="41"/>
      <c r="MI444" s="52"/>
      <c r="MV444" s="52"/>
      <c r="NA444" s="52"/>
      <c r="NF444" s="52"/>
      <c r="NK444" s="52"/>
      <c r="NP444" s="39"/>
      <c r="NQ444" s="41"/>
      <c r="NR444" s="41"/>
      <c r="NS444" s="52"/>
      <c r="NU444"/>
      <c r="NV444"/>
      <c r="NW444"/>
      <c r="OF444" s="52"/>
      <c r="OK444" s="52"/>
      <c r="OP444" s="52"/>
      <c r="OU444" s="52"/>
      <c r="PA444" s="39"/>
      <c r="PB444" s="41"/>
      <c r="PC444" s="41"/>
      <c r="PD444" s="52"/>
      <c r="PQ444" s="52"/>
      <c r="PV444" s="52"/>
      <c r="QA444" s="52"/>
      <c r="QF444" s="52"/>
      <c r="QL444" s="39"/>
      <c r="QM444" s="41"/>
      <c r="QN444" s="41"/>
      <c r="QO444" s="52"/>
      <c r="RB444" s="52"/>
      <c r="RG444" s="52"/>
      <c r="RL444" s="52"/>
      <c r="RQ444" s="52"/>
      <c r="RW444" s="39"/>
      <c r="RX444" s="41"/>
      <c r="RY444" s="41"/>
      <c r="RZ444" s="52"/>
      <c r="SM444" s="52"/>
      <c r="SR444" s="52"/>
      <c r="SW444" s="52"/>
      <c r="TB444" s="52"/>
      <c r="TH444" s="39"/>
      <c r="TI444" s="41"/>
      <c r="TJ444" s="41"/>
      <c r="TK444" s="52"/>
      <c r="TP444" s="52"/>
      <c r="TU444" s="52"/>
      <c r="TZ444" s="52"/>
      <c r="UE444" s="52"/>
      <c r="UJ444" s="39"/>
      <c r="UK444" s="41"/>
      <c r="UL444" s="41"/>
      <c r="UM444" s="52"/>
      <c r="UR444" s="52"/>
      <c r="UW444" s="52"/>
      <c r="VB444" s="52"/>
      <c r="VG444" s="52"/>
      <c r="VM444" s="39"/>
      <c r="VN444" s="41"/>
      <c r="VO444" s="41"/>
      <c r="VP444" s="52"/>
      <c r="VU444" s="52"/>
      <c r="VZ444" s="52"/>
      <c r="WE444" s="52"/>
      <c r="WJ444" s="52"/>
      <c r="WP444" s="39"/>
      <c r="WQ444" s="41"/>
      <c r="WR444" s="41"/>
      <c r="WS444" s="52"/>
      <c r="WX444" s="52"/>
      <c r="XC444" s="52"/>
      <c r="XH444" s="52"/>
      <c r="XM444" s="52"/>
      <c r="XS444" s="39"/>
      <c r="XT444" s="41"/>
      <c r="XU444" s="41"/>
      <c r="XV444" s="52"/>
      <c r="YA444" s="52"/>
      <c r="YF444" s="52"/>
      <c r="YK444" s="52"/>
      <c r="YP444" s="52"/>
      <c r="YV444" s="39"/>
      <c r="YY444" s="39"/>
      <c r="YZ444" s="41"/>
      <c r="ZA444" s="41"/>
      <c r="ZB444" s="42"/>
      <c r="ZC444" s="41"/>
      <c r="ZD444" s="41"/>
      <c r="ZE444" s="39"/>
      <c r="ZH444" s="39"/>
      <c r="ZK444" s="47"/>
      <c r="ZL444" s="39"/>
      <c r="ZO444" s="47"/>
      <c r="ZP444" s="39"/>
      <c r="ZS444" s="47"/>
      <c r="ZT444" s="39"/>
      <c r="ZW444" s="47"/>
      <c r="AGQ444" s="42"/>
      <c r="AGU444" s="43"/>
      <c r="AGY444" s="43"/>
      <c r="AHC444" s="43"/>
    </row>
    <row r="445" spans="3:887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C445" s="42"/>
      <c r="HD445" s="41"/>
      <c r="HE445" s="41"/>
      <c r="HF445" s="41"/>
      <c r="HG445" s="41"/>
      <c r="HH445" s="41"/>
      <c r="HI445" s="41"/>
      <c r="HJ445" s="41"/>
      <c r="HK445" s="41"/>
      <c r="II445" s="42"/>
      <c r="IJ445" s="41"/>
      <c r="IK445" s="41"/>
      <c r="IS445" s="39"/>
      <c r="IU445" s="41"/>
      <c r="IV445" s="41"/>
      <c r="IW445" s="41"/>
      <c r="IX445" s="39"/>
      <c r="JC445" s="44"/>
      <c r="JD445" s="39"/>
      <c r="JI445" s="44"/>
      <c r="JJ445" s="41"/>
      <c r="JK445" s="41"/>
      <c r="JL445" s="41"/>
      <c r="JM445" s="41"/>
      <c r="JV445" s="56"/>
      <c r="KO445" s="62"/>
      <c r="KP445" s="41"/>
      <c r="KQ445" s="41"/>
      <c r="KR445" s="41"/>
      <c r="KV445" s="56"/>
      <c r="KY445" s="62"/>
      <c r="KZ445" s="41"/>
      <c r="LA445" s="41"/>
      <c r="LB445" s="41"/>
      <c r="LF445" s="56"/>
      <c r="LI445" s="39"/>
      <c r="LK445" s="39"/>
      <c r="LM445" s="39"/>
      <c r="LO445" s="46"/>
      <c r="LP445" s="39"/>
      <c r="LS445" s="46"/>
      <c r="LT445" s="39"/>
      <c r="LW445" s="46"/>
      <c r="LX445" s="39"/>
      <c r="MA445" s="47"/>
      <c r="MB445" s="39"/>
      <c r="ME445" s="46"/>
      <c r="MF445" s="39"/>
      <c r="MG445" s="41"/>
      <c r="MI445" s="52"/>
      <c r="MV445" s="52"/>
      <c r="NA445" s="52"/>
      <c r="NF445" s="52"/>
      <c r="NK445" s="52"/>
      <c r="NP445" s="39"/>
      <c r="NQ445" s="41"/>
      <c r="NR445" s="41"/>
      <c r="NS445" s="52"/>
      <c r="NU445"/>
      <c r="NV445"/>
      <c r="NW445"/>
      <c r="OF445" s="52"/>
      <c r="OK445" s="52"/>
      <c r="OP445" s="52"/>
      <c r="OU445" s="52"/>
      <c r="PA445" s="39"/>
      <c r="PB445" s="41"/>
      <c r="PC445" s="41"/>
      <c r="PD445" s="52"/>
      <c r="PQ445" s="52"/>
      <c r="PV445" s="52"/>
      <c r="QA445" s="52"/>
      <c r="QF445" s="52"/>
      <c r="QL445" s="39"/>
      <c r="QM445" s="41"/>
      <c r="QN445" s="41"/>
      <c r="QO445" s="52"/>
      <c r="RB445" s="52"/>
      <c r="RG445" s="52"/>
      <c r="RL445" s="52"/>
      <c r="RQ445" s="52"/>
      <c r="RW445" s="39"/>
      <c r="RX445" s="41"/>
      <c r="RY445" s="41"/>
      <c r="RZ445" s="52"/>
      <c r="SM445" s="52"/>
      <c r="SR445" s="52"/>
      <c r="SW445" s="52"/>
      <c r="TB445" s="52"/>
      <c r="TH445" s="39"/>
      <c r="TI445" s="41"/>
      <c r="TJ445" s="41"/>
      <c r="TK445" s="52"/>
      <c r="TP445" s="52"/>
      <c r="TU445" s="52"/>
      <c r="TZ445" s="52"/>
      <c r="UE445" s="52"/>
      <c r="UJ445" s="39"/>
      <c r="UK445" s="41"/>
      <c r="UL445" s="41"/>
      <c r="UM445" s="52"/>
      <c r="UR445" s="52"/>
      <c r="UW445" s="52"/>
      <c r="VB445" s="52"/>
      <c r="VG445" s="52"/>
      <c r="VM445" s="39"/>
      <c r="VN445" s="41"/>
      <c r="VO445" s="41"/>
      <c r="VP445" s="52"/>
      <c r="VU445" s="52"/>
      <c r="VZ445" s="52"/>
      <c r="WE445" s="52"/>
      <c r="WJ445" s="52"/>
      <c r="WP445" s="39"/>
      <c r="WQ445" s="41"/>
      <c r="WR445" s="41"/>
      <c r="WS445" s="52"/>
      <c r="WX445" s="52"/>
      <c r="XC445" s="52"/>
      <c r="XH445" s="52"/>
      <c r="XM445" s="52"/>
      <c r="XS445" s="39"/>
      <c r="XT445" s="41"/>
      <c r="XU445" s="41"/>
      <c r="XV445" s="52"/>
      <c r="YA445" s="52"/>
      <c r="YF445" s="52"/>
      <c r="YK445" s="52"/>
      <c r="YP445" s="52"/>
      <c r="YV445" s="39"/>
      <c r="YY445" s="39"/>
      <c r="YZ445" s="41"/>
      <c r="ZA445" s="41"/>
      <c r="ZB445" s="42"/>
      <c r="ZC445" s="41"/>
      <c r="ZD445" s="41"/>
      <c r="ZE445" s="39"/>
      <c r="ZH445" s="39"/>
      <c r="ZK445" s="47"/>
      <c r="ZL445" s="39"/>
      <c r="ZO445" s="47"/>
      <c r="ZP445" s="39"/>
      <c r="ZS445" s="47"/>
      <c r="ZT445" s="39"/>
      <c r="ZW445" s="47"/>
      <c r="AGQ445" s="42"/>
      <c r="AGU445" s="43"/>
      <c r="AGY445" s="43"/>
      <c r="AHC445" s="43"/>
    </row>
    <row r="446" spans="3:887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C446" s="42"/>
      <c r="HD446" s="41"/>
      <c r="HE446" s="41"/>
      <c r="HF446" s="41"/>
      <c r="HG446" s="41"/>
      <c r="HH446" s="41"/>
      <c r="HI446" s="41"/>
      <c r="HJ446" s="41"/>
      <c r="HK446" s="41"/>
      <c r="II446" s="42"/>
      <c r="IJ446" s="41"/>
      <c r="IK446" s="41"/>
      <c r="IS446" s="39"/>
      <c r="IU446" s="41"/>
      <c r="IV446" s="41"/>
      <c r="IW446" s="41"/>
      <c r="IX446" s="39"/>
      <c r="JC446" s="44"/>
      <c r="JD446" s="39"/>
      <c r="JI446" s="44"/>
      <c r="JJ446" s="41"/>
      <c r="JK446" s="41"/>
      <c r="JL446" s="41"/>
      <c r="JM446" s="41"/>
      <c r="JV446" s="56"/>
      <c r="KO446" s="62"/>
      <c r="KP446" s="41"/>
      <c r="KQ446" s="41"/>
      <c r="KR446" s="41"/>
      <c r="KV446" s="56"/>
      <c r="KY446" s="62"/>
      <c r="KZ446" s="41"/>
      <c r="LA446" s="41"/>
      <c r="LB446" s="41"/>
      <c r="LF446" s="56"/>
      <c r="LI446" s="39"/>
      <c r="LK446" s="39"/>
      <c r="LM446" s="39"/>
      <c r="LO446" s="46"/>
      <c r="LP446" s="39"/>
      <c r="LS446" s="46"/>
      <c r="LT446" s="39"/>
      <c r="LW446" s="46"/>
      <c r="LX446" s="39"/>
      <c r="MA446" s="47"/>
      <c r="MB446" s="39"/>
      <c r="ME446" s="46"/>
      <c r="MF446" s="39"/>
      <c r="MG446" s="41"/>
      <c r="MI446" s="52"/>
      <c r="MV446" s="52"/>
      <c r="NA446" s="52"/>
      <c r="NF446" s="52"/>
      <c r="NK446" s="52"/>
      <c r="NP446" s="39"/>
      <c r="NQ446" s="41"/>
      <c r="NR446" s="41"/>
      <c r="NS446" s="52"/>
      <c r="NU446"/>
      <c r="NV446"/>
      <c r="NW446"/>
      <c r="OF446" s="52"/>
      <c r="OK446" s="52"/>
      <c r="OP446" s="52"/>
      <c r="OU446" s="52"/>
      <c r="PA446" s="39"/>
      <c r="PB446" s="41"/>
      <c r="PC446" s="41"/>
      <c r="PD446" s="52"/>
      <c r="PQ446" s="52"/>
      <c r="PV446" s="52"/>
      <c r="QA446" s="52"/>
      <c r="QF446" s="52"/>
      <c r="QL446" s="39"/>
      <c r="QM446" s="41"/>
      <c r="QN446" s="41"/>
      <c r="QO446" s="52"/>
      <c r="RB446" s="52"/>
      <c r="RG446" s="52"/>
      <c r="RL446" s="52"/>
      <c r="RQ446" s="52"/>
      <c r="RW446" s="39"/>
      <c r="RX446" s="41"/>
      <c r="RY446" s="41"/>
      <c r="RZ446" s="52"/>
      <c r="SM446" s="52"/>
      <c r="SR446" s="52"/>
      <c r="SW446" s="52"/>
      <c r="TB446" s="52"/>
      <c r="TH446" s="39"/>
      <c r="TI446" s="41"/>
      <c r="TJ446" s="41"/>
      <c r="TK446" s="52"/>
      <c r="TP446" s="52"/>
      <c r="TU446" s="52"/>
      <c r="TZ446" s="52"/>
      <c r="UE446" s="52"/>
      <c r="UJ446" s="39"/>
      <c r="UK446" s="41"/>
      <c r="UL446" s="41"/>
      <c r="UM446" s="52"/>
      <c r="UR446" s="52"/>
      <c r="UW446" s="52"/>
      <c r="VB446" s="52"/>
      <c r="VG446" s="52"/>
      <c r="VM446" s="39"/>
      <c r="VN446" s="41"/>
      <c r="VO446" s="41"/>
      <c r="VP446" s="52"/>
      <c r="VU446" s="52"/>
      <c r="VZ446" s="52"/>
      <c r="WE446" s="52"/>
      <c r="WJ446" s="52"/>
      <c r="WP446" s="39"/>
      <c r="WQ446" s="41"/>
      <c r="WR446" s="41"/>
      <c r="WS446" s="52"/>
      <c r="WX446" s="52"/>
      <c r="XC446" s="52"/>
      <c r="XH446" s="52"/>
      <c r="XM446" s="52"/>
      <c r="XS446" s="39"/>
      <c r="XT446" s="41"/>
      <c r="XU446" s="41"/>
      <c r="XV446" s="52"/>
      <c r="YA446" s="52"/>
      <c r="YF446" s="52"/>
      <c r="YK446" s="52"/>
      <c r="YP446" s="52"/>
      <c r="YV446" s="39"/>
      <c r="YY446" s="39"/>
      <c r="YZ446" s="41"/>
      <c r="ZA446" s="41"/>
      <c r="ZB446" s="42"/>
      <c r="ZC446" s="41"/>
      <c r="ZD446" s="41"/>
      <c r="ZE446" s="39"/>
      <c r="ZH446" s="39"/>
      <c r="ZK446" s="47"/>
      <c r="ZL446" s="39"/>
      <c r="ZO446" s="47"/>
      <c r="ZP446" s="39"/>
      <c r="ZS446" s="47"/>
      <c r="ZT446" s="39"/>
      <c r="ZW446" s="47"/>
      <c r="AGQ446" s="42"/>
      <c r="AGU446" s="43"/>
      <c r="AGY446" s="43"/>
      <c r="AHC446" s="43"/>
    </row>
    <row r="447" spans="3:887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C447" s="42"/>
      <c r="HD447" s="41"/>
      <c r="HE447" s="41"/>
      <c r="HF447" s="41"/>
      <c r="HG447" s="41"/>
      <c r="HH447" s="41"/>
      <c r="HI447" s="41"/>
      <c r="HJ447" s="41"/>
      <c r="HK447" s="41"/>
      <c r="II447" s="42"/>
      <c r="IJ447" s="41"/>
      <c r="IK447" s="41"/>
      <c r="IS447" s="39"/>
      <c r="IU447" s="41"/>
      <c r="IV447" s="41"/>
      <c r="IW447" s="41"/>
      <c r="IX447" s="39"/>
      <c r="JC447" s="44"/>
      <c r="JD447" s="39"/>
      <c r="JI447" s="44"/>
      <c r="JJ447" s="41"/>
      <c r="JK447" s="41"/>
      <c r="JL447" s="41"/>
      <c r="JM447" s="41"/>
      <c r="JV447" s="56"/>
      <c r="KO447" s="62"/>
      <c r="KP447" s="41"/>
      <c r="KQ447" s="41"/>
      <c r="KR447" s="41"/>
      <c r="KV447" s="56"/>
      <c r="KY447" s="62"/>
      <c r="KZ447" s="41"/>
      <c r="LA447" s="41"/>
      <c r="LB447" s="41"/>
      <c r="LF447" s="56"/>
      <c r="LI447" s="39"/>
      <c r="LK447" s="39"/>
      <c r="LM447" s="39"/>
      <c r="LO447" s="46"/>
      <c r="LP447" s="39"/>
      <c r="LS447" s="46"/>
      <c r="LT447" s="39"/>
      <c r="LW447" s="46"/>
      <c r="LX447" s="39"/>
      <c r="MA447" s="47"/>
      <c r="MB447" s="39"/>
      <c r="ME447" s="46"/>
      <c r="MF447" s="39"/>
      <c r="MG447" s="41"/>
      <c r="MI447" s="52"/>
      <c r="MV447" s="52"/>
      <c r="NA447" s="52"/>
      <c r="NF447" s="52"/>
      <c r="NK447" s="52"/>
      <c r="NP447" s="39"/>
      <c r="NQ447" s="41"/>
      <c r="NR447" s="41"/>
      <c r="NS447" s="52"/>
      <c r="NU447"/>
      <c r="NV447"/>
      <c r="NW447"/>
      <c r="OF447" s="52"/>
      <c r="OK447" s="52"/>
      <c r="OP447" s="52"/>
      <c r="OU447" s="52"/>
      <c r="PA447" s="39"/>
      <c r="PB447" s="41"/>
      <c r="PC447" s="41"/>
      <c r="PD447" s="52"/>
      <c r="PQ447" s="52"/>
      <c r="PV447" s="52"/>
      <c r="QA447" s="52"/>
      <c r="QF447" s="52"/>
      <c r="QL447" s="39"/>
      <c r="QM447" s="41"/>
      <c r="QN447" s="41"/>
      <c r="QO447" s="52"/>
      <c r="RB447" s="52"/>
      <c r="RG447" s="52"/>
      <c r="RL447" s="52"/>
      <c r="RQ447" s="52"/>
      <c r="RW447" s="39"/>
      <c r="RX447" s="41"/>
      <c r="RY447" s="41"/>
      <c r="RZ447" s="52"/>
      <c r="SM447" s="52"/>
      <c r="SR447" s="52"/>
      <c r="SW447" s="52"/>
      <c r="TB447" s="52"/>
      <c r="TH447" s="39"/>
      <c r="TI447" s="41"/>
      <c r="TJ447" s="41"/>
      <c r="TK447" s="52"/>
      <c r="TP447" s="52"/>
      <c r="TU447" s="52"/>
      <c r="TZ447" s="52"/>
      <c r="UE447" s="52"/>
      <c r="UJ447" s="39"/>
      <c r="UK447" s="41"/>
      <c r="UL447" s="41"/>
      <c r="UM447" s="52"/>
      <c r="UR447" s="52"/>
      <c r="UW447" s="52"/>
      <c r="VB447" s="52"/>
      <c r="VG447" s="52"/>
      <c r="VM447" s="39"/>
      <c r="VN447" s="41"/>
      <c r="VO447" s="41"/>
      <c r="VP447" s="52"/>
      <c r="VU447" s="52"/>
      <c r="VZ447" s="52"/>
      <c r="WE447" s="52"/>
      <c r="WJ447" s="52"/>
      <c r="WP447" s="39"/>
      <c r="WQ447" s="41"/>
      <c r="WR447" s="41"/>
      <c r="WS447" s="52"/>
      <c r="WX447" s="52"/>
      <c r="XC447" s="52"/>
      <c r="XH447" s="52"/>
      <c r="XM447" s="52"/>
      <c r="XS447" s="39"/>
      <c r="XT447" s="41"/>
      <c r="XU447" s="41"/>
      <c r="XV447" s="52"/>
      <c r="YA447" s="52"/>
      <c r="YF447" s="52"/>
      <c r="YK447" s="52"/>
      <c r="YP447" s="52"/>
      <c r="YV447" s="39"/>
      <c r="YY447" s="39"/>
      <c r="YZ447" s="41"/>
      <c r="ZA447" s="41"/>
      <c r="ZB447" s="42"/>
      <c r="ZC447" s="41"/>
      <c r="ZD447" s="41"/>
      <c r="ZE447" s="39"/>
      <c r="ZH447" s="39"/>
      <c r="ZK447" s="47"/>
      <c r="ZL447" s="39"/>
      <c r="ZO447" s="47"/>
      <c r="ZP447" s="39"/>
      <c r="ZS447" s="47"/>
      <c r="ZT447" s="39"/>
      <c r="ZW447" s="47"/>
      <c r="AGQ447" s="42"/>
      <c r="AGU447" s="43"/>
      <c r="AGY447" s="43"/>
      <c r="AHC447" s="43"/>
    </row>
    <row r="448" spans="3:887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C448" s="42"/>
      <c r="HD448" s="41"/>
      <c r="HE448" s="41"/>
      <c r="HF448" s="41"/>
      <c r="HG448" s="41"/>
      <c r="HH448" s="41"/>
      <c r="HI448" s="41"/>
      <c r="HJ448" s="41"/>
      <c r="HK448" s="41"/>
      <c r="II448" s="42"/>
      <c r="IJ448" s="41"/>
      <c r="IK448" s="41"/>
      <c r="IS448" s="39"/>
      <c r="IU448" s="41"/>
      <c r="IV448" s="41"/>
      <c r="IW448" s="41"/>
      <c r="IX448" s="39"/>
      <c r="JC448" s="44"/>
      <c r="JD448" s="39"/>
      <c r="JI448" s="44"/>
      <c r="JJ448" s="41"/>
      <c r="JK448" s="41"/>
      <c r="JL448" s="41"/>
      <c r="JM448" s="41"/>
      <c r="JV448" s="56"/>
      <c r="KO448" s="62"/>
      <c r="KP448" s="41"/>
      <c r="KQ448" s="41"/>
      <c r="KR448" s="41"/>
      <c r="KV448" s="56"/>
      <c r="KY448" s="62"/>
      <c r="KZ448" s="41"/>
      <c r="LA448" s="41"/>
      <c r="LB448" s="41"/>
      <c r="LF448" s="56"/>
      <c r="LI448" s="39"/>
      <c r="LK448" s="39"/>
      <c r="LM448" s="39"/>
      <c r="LO448" s="46"/>
      <c r="LP448" s="39"/>
      <c r="LS448" s="46"/>
      <c r="LT448" s="39"/>
      <c r="LW448" s="46"/>
      <c r="LX448" s="39"/>
      <c r="MA448" s="47"/>
      <c r="MB448" s="39"/>
      <c r="ME448" s="46"/>
      <c r="MF448" s="39"/>
      <c r="MG448" s="41"/>
      <c r="MI448" s="52"/>
      <c r="MV448" s="52"/>
      <c r="NA448" s="52"/>
      <c r="NF448" s="52"/>
      <c r="NK448" s="52"/>
      <c r="NP448" s="39"/>
      <c r="NQ448" s="41"/>
      <c r="NR448" s="41"/>
      <c r="NS448" s="52"/>
      <c r="NU448"/>
      <c r="NV448"/>
      <c r="NW448"/>
      <c r="OF448" s="52"/>
      <c r="OK448" s="52"/>
      <c r="OP448" s="52"/>
      <c r="OU448" s="52"/>
      <c r="PA448" s="39"/>
      <c r="PB448" s="41"/>
      <c r="PC448" s="41"/>
      <c r="PD448" s="52"/>
      <c r="PQ448" s="52"/>
      <c r="PV448" s="52"/>
      <c r="QA448" s="52"/>
      <c r="QF448" s="52"/>
      <c r="QL448" s="39"/>
      <c r="QM448" s="41"/>
      <c r="QN448" s="41"/>
      <c r="QO448" s="52"/>
      <c r="RB448" s="52"/>
      <c r="RG448" s="52"/>
      <c r="RL448" s="52"/>
      <c r="RQ448" s="52"/>
      <c r="RW448" s="39"/>
      <c r="RX448" s="41"/>
      <c r="RY448" s="41"/>
      <c r="RZ448" s="52"/>
      <c r="SM448" s="52"/>
      <c r="SR448" s="52"/>
      <c r="SW448" s="52"/>
      <c r="TB448" s="52"/>
      <c r="TH448" s="39"/>
      <c r="TI448" s="41"/>
      <c r="TJ448" s="41"/>
      <c r="TK448" s="52"/>
      <c r="TP448" s="52"/>
      <c r="TU448" s="52"/>
      <c r="TZ448" s="52"/>
      <c r="UE448" s="52"/>
      <c r="UJ448" s="39"/>
      <c r="UK448" s="41"/>
      <c r="UL448" s="41"/>
      <c r="UM448" s="52"/>
      <c r="UR448" s="52"/>
      <c r="UW448" s="52"/>
      <c r="VB448" s="52"/>
      <c r="VG448" s="52"/>
      <c r="VM448" s="39"/>
      <c r="VN448" s="41"/>
      <c r="VO448" s="41"/>
      <c r="VP448" s="52"/>
      <c r="VU448" s="52"/>
      <c r="VZ448" s="52"/>
      <c r="WE448" s="52"/>
      <c r="WJ448" s="52"/>
      <c r="WP448" s="39"/>
      <c r="WQ448" s="41"/>
      <c r="WR448" s="41"/>
      <c r="WS448" s="52"/>
      <c r="WX448" s="52"/>
      <c r="XC448" s="52"/>
      <c r="XH448" s="52"/>
      <c r="XM448" s="52"/>
      <c r="XS448" s="39"/>
      <c r="XT448" s="41"/>
      <c r="XU448" s="41"/>
      <c r="XV448" s="52"/>
      <c r="YA448" s="52"/>
      <c r="YF448" s="52"/>
      <c r="YK448" s="52"/>
      <c r="YP448" s="52"/>
      <c r="YV448" s="39"/>
      <c r="YY448" s="39"/>
      <c r="YZ448" s="41"/>
      <c r="ZA448" s="41"/>
      <c r="ZB448" s="42"/>
      <c r="ZC448" s="41"/>
      <c r="ZD448" s="41"/>
      <c r="ZE448" s="39"/>
      <c r="ZH448" s="39"/>
      <c r="ZK448" s="47"/>
      <c r="ZL448" s="39"/>
      <c r="ZO448" s="47"/>
      <c r="ZP448" s="39"/>
      <c r="ZS448" s="47"/>
      <c r="ZT448" s="39"/>
      <c r="ZW448" s="47"/>
      <c r="AGQ448" s="42"/>
      <c r="AGU448" s="43"/>
      <c r="AGY448" s="43"/>
      <c r="AHC448" s="43"/>
    </row>
    <row r="449" spans="3:887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C449" s="42"/>
      <c r="HD449" s="41"/>
      <c r="HE449" s="41"/>
      <c r="HF449" s="41"/>
      <c r="HG449" s="41"/>
      <c r="HH449" s="41"/>
      <c r="HI449" s="41"/>
      <c r="HJ449" s="41"/>
      <c r="HK449" s="41"/>
      <c r="II449" s="42"/>
      <c r="IJ449" s="41"/>
      <c r="IK449" s="41"/>
      <c r="IS449" s="39"/>
      <c r="IU449" s="41"/>
      <c r="IV449" s="41"/>
      <c r="IW449" s="41"/>
      <c r="IX449" s="39"/>
      <c r="JC449" s="44"/>
      <c r="JD449" s="39"/>
      <c r="JI449" s="44"/>
      <c r="JJ449" s="41"/>
      <c r="JK449" s="41"/>
      <c r="JL449" s="41"/>
      <c r="JM449" s="41"/>
      <c r="JV449" s="56"/>
      <c r="KO449" s="62"/>
      <c r="KP449" s="41"/>
      <c r="KQ449" s="41"/>
      <c r="KR449" s="41"/>
      <c r="KV449" s="56"/>
      <c r="KY449" s="62"/>
      <c r="KZ449" s="41"/>
      <c r="LA449" s="41"/>
      <c r="LB449" s="41"/>
      <c r="LF449" s="56"/>
      <c r="LI449" s="39"/>
      <c r="LK449" s="39"/>
      <c r="LM449" s="39"/>
      <c r="LO449" s="46"/>
      <c r="LP449" s="39"/>
      <c r="LS449" s="46"/>
      <c r="LT449" s="39"/>
      <c r="LW449" s="46"/>
      <c r="LX449" s="39"/>
      <c r="MA449" s="47"/>
      <c r="MB449" s="39"/>
      <c r="ME449" s="46"/>
      <c r="MF449" s="39"/>
      <c r="MG449" s="41"/>
      <c r="MI449" s="52"/>
      <c r="MV449" s="52"/>
      <c r="NA449" s="52"/>
      <c r="NF449" s="52"/>
      <c r="NK449" s="52"/>
      <c r="NP449" s="39"/>
      <c r="NQ449" s="41"/>
      <c r="NR449" s="41"/>
      <c r="NS449" s="52"/>
      <c r="NU449"/>
      <c r="NV449"/>
      <c r="NW449"/>
      <c r="OF449" s="52"/>
      <c r="OK449" s="52"/>
      <c r="OP449" s="52"/>
      <c r="OU449" s="52"/>
      <c r="PA449" s="39"/>
      <c r="PB449" s="41"/>
      <c r="PC449" s="41"/>
      <c r="PD449" s="52"/>
      <c r="PQ449" s="52"/>
      <c r="PV449" s="52"/>
      <c r="QA449" s="52"/>
      <c r="QF449" s="52"/>
      <c r="QL449" s="39"/>
      <c r="QM449" s="41"/>
      <c r="QN449" s="41"/>
      <c r="QO449" s="52"/>
      <c r="RB449" s="52"/>
      <c r="RG449" s="52"/>
      <c r="RL449" s="52"/>
      <c r="RQ449" s="52"/>
      <c r="RW449" s="39"/>
      <c r="RX449" s="41"/>
      <c r="RY449" s="41"/>
      <c r="RZ449" s="52"/>
      <c r="SM449" s="52"/>
      <c r="SR449" s="52"/>
      <c r="SW449" s="52"/>
      <c r="TB449" s="52"/>
      <c r="TH449" s="39"/>
      <c r="TI449" s="41"/>
      <c r="TJ449" s="41"/>
      <c r="TK449" s="52"/>
      <c r="TP449" s="52"/>
      <c r="TU449" s="52"/>
      <c r="TZ449" s="52"/>
      <c r="UE449" s="52"/>
      <c r="UJ449" s="39"/>
      <c r="UK449" s="41"/>
      <c r="UL449" s="41"/>
      <c r="UM449" s="52"/>
      <c r="UR449" s="52"/>
      <c r="UW449" s="52"/>
      <c r="VB449" s="52"/>
      <c r="VG449" s="52"/>
      <c r="VM449" s="39"/>
      <c r="VN449" s="41"/>
      <c r="VO449" s="41"/>
      <c r="VP449" s="52"/>
      <c r="VU449" s="52"/>
      <c r="VZ449" s="52"/>
      <c r="WE449" s="52"/>
      <c r="WJ449" s="52"/>
      <c r="WP449" s="39"/>
      <c r="WQ449" s="41"/>
      <c r="WR449" s="41"/>
      <c r="WS449" s="52"/>
      <c r="WX449" s="52"/>
      <c r="XC449" s="52"/>
      <c r="XH449" s="52"/>
      <c r="XM449" s="52"/>
      <c r="XS449" s="39"/>
      <c r="XT449" s="41"/>
      <c r="XU449" s="41"/>
      <c r="XV449" s="52"/>
      <c r="YA449" s="52"/>
      <c r="YF449" s="52"/>
      <c r="YK449" s="52"/>
      <c r="YP449" s="52"/>
      <c r="YV449" s="39"/>
      <c r="YY449" s="39"/>
      <c r="YZ449" s="41"/>
      <c r="ZA449" s="41"/>
      <c r="ZB449" s="42"/>
      <c r="ZC449" s="41"/>
      <c r="ZD449" s="41"/>
      <c r="ZE449" s="39"/>
      <c r="ZH449" s="39"/>
      <c r="ZK449" s="47"/>
      <c r="ZL449" s="39"/>
      <c r="ZO449" s="47"/>
      <c r="ZP449" s="39"/>
      <c r="ZS449" s="47"/>
      <c r="ZT449" s="39"/>
      <c r="ZW449" s="47"/>
      <c r="AGQ449" s="42"/>
      <c r="AGU449" s="43"/>
      <c r="AGY449" s="43"/>
      <c r="AHC449" s="43"/>
    </row>
    <row r="450" spans="3:887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C450" s="42"/>
      <c r="HD450" s="41"/>
      <c r="HE450" s="41"/>
      <c r="HF450" s="41"/>
      <c r="HG450" s="41"/>
      <c r="HH450" s="41"/>
      <c r="HI450" s="41"/>
      <c r="HJ450" s="41"/>
      <c r="HK450" s="41"/>
      <c r="II450" s="42"/>
      <c r="IJ450" s="41"/>
      <c r="IK450" s="41"/>
      <c r="IS450" s="39"/>
      <c r="IU450" s="41"/>
      <c r="IV450" s="41"/>
      <c r="IW450" s="41"/>
      <c r="IX450" s="39"/>
      <c r="JC450" s="44"/>
      <c r="JD450" s="39"/>
      <c r="JI450" s="44"/>
      <c r="JJ450" s="41"/>
      <c r="JK450" s="41"/>
      <c r="JL450" s="41"/>
      <c r="JM450" s="41"/>
      <c r="JV450" s="56"/>
      <c r="KO450" s="62"/>
      <c r="KP450" s="41"/>
      <c r="KQ450" s="41"/>
      <c r="KR450" s="41"/>
      <c r="KV450" s="56"/>
      <c r="KY450" s="62"/>
      <c r="KZ450" s="41"/>
      <c r="LA450" s="41"/>
      <c r="LB450" s="41"/>
      <c r="LF450" s="56"/>
      <c r="LI450" s="39"/>
      <c r="LK450" s="39"/>
      <c r="LM450" s="39"/>
      <c r="LO450" s="46"/>
      <c r="LP450" s="39"/>
      <c r="LS450" s="46"/>
      <c r="LT450" s="39"/>
      <c r="LW450" s="46"/>
      <c r="LX450" s="39"/>
      <c r="MA450" s="47"/>
      <c r="MB450" s="39"/>
      <c r="ME450" s="46"/>
      <c r="MF450" s="39"/>
      <c r="MG450" s="41"/>
      <c r="MI450" s="52"/>
      <c r="MV450" s="52"/>
      <c r="NA450" s="52"/>
      <c r="NF450" s="52"/>
      <c r="NK450" s="52"/>
      <c r="NP450" s="39"/>
      <c r="NQ450" s="41"/>
      <c r="NR450" s="41"/>
      <c r="NS450" s="52"/>
      <c r="NU450"/>
      <c r="NV450"/>
      <c r="NW450"/>
      <c r="OF450" s="52"/>
      <c r="OK450" s="52"/>
      <c r="OP450" s="52"/>
      <c r="OU450" s="52"/>
      <c r="PA450" s="39"/>
      <c r="PB450" s="41"/>
      <c r="PC450" s="41"/>
      <c r="PD450" s="52"/>
      <c r="PQ450" s="52"/>
      <c r="PV450" s="52"/>
      <c r="QA450" s="52"/>
      <c r="QF450" s="52"/>
      <c r="QL450" s="39"/>
      <c r="QM450" s="41"/>
      <c r="QN450" s="41"/>
      <c r="QO450" s="52"/>
      <c r="RB450" s="52"/>
      <c r="RG450" s="52"/>
      <c r="RL450" s="52"/>
      <c r="RQ450" s="52"/>
      <c r="RW450" s="39"/>
      <c r="RX450" s="41"/>
      <c r="RY450" s="41"/>
      <c r="RZ450" s="52"/>
      <c r="SM450" s="52"/>
      <c r="SR450" s="52"/>
      <c r="SW450" s="52"/>
      <c r="TB450" s="52"/>
      <c r="TH450" s="39"/>
      <c r="TI450" s="41"/>
      <c r="TJ450" s="41"/>
      <c r="TK450" s="52"/>
      <c r="TP450" s="52"/>
      <c r="TU450" s="52"/>
      <c r="TZ450" s="52"/>
      <c r="UE450" s="52"/>
      <c r="UJ450" s="39"/>
      <c r="UK450" s="41"/>
      <c r="UL450" s="41"/>
      <c r="UM450" s="52"/>
      <c r="UR450" s="52"/>
      <c r="UW450" s="52"/>
      <c r="VB450" s="52"/>
      <c r="VG450" s="52"/>
      <c r="VM450" s="39"/>
      <c r="VN450" s="41"/>
      <c r="VO450" s="41"/>
      <c r="VP450" s="52"/>
      <c r="VU450" s="52"/>
      <c r="VZ450" s="52"/>
      <c r="WE450" s="52"/>
      <c r="WJ450" s="52"/>
      <c r="WP450" s="39"/>
      <c r="WQ450" s="41"/>
      <c r="WR450" s="41"/>
      <c r="WS450" s="52"/>
      <c r="WX450" s="52"/>
      <c r="XC450" s="52"/>
      <c r="XH450" s="52"/>
      <c r="XM450" s="52"/>
      <c r="XS450" s="39"/>
      <c r="XT450" s="41"/>
      <c r="XU450" s="41"/>
      <c r="XV450" s="52"/>
      <c r="YA450" s="52"/>
      <c r="YF450" s="52"/>
      <c r="YK450" s="52"/>
      <c r="YP450" s="52"/>
      <c r="YV450" s="39"/>
      <c r="YY450" s="39"/>
      <c r="YZ450" s="41"/>
      <c r="ZA450" s="41"/>
      <c r="ZB450" s="42"/>
      <c r="ZC450" s="41"/>
      <c r="ZD450" s="41"/>
      <c r="ZE450" s="39"/>
      <c r="ZH450" s="39"/>
      <c r="ZK450" s="47"/>
      <c r="ZL450" s="39"/>
      <c r="ZO450" s="47"/>
      <c r="ZP450" s="39"/>
      <c r="ZS450" s="47"/>
      <c r="ZT450" s="39"/>
      <c r="ZW450" s="47"/>
      <c r="AGQ450" s="42"/>
      <c r="AGU450" s="43"/>
      <c r="AGY450" s="43"/>
      <c r="AHC450" s="43"/>
    </row>
    <row r="451" spans="3:887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C451" s="42"/>
      <c r="HD451" s="41"/>
      <c r="HE451" s="41"/>
      <c r="HF451" s="41"/>
      <c r="HG451" s="41"/>
      <c r="HH451" s="41"/>
      <c r="HI451" s="41"/>
      <c r="HJ451" s="41"/>
      <c r="HK451" s="41"/>
      <c r="II451" s="42"/>
      <c r="IJ451" s="41"/>
      <c r="IK451" s="41"/>
      <c r="IS451" s="39"/>
      <c r="IU451" s="41"/>
      <c r="IV451" s="41"/>
      <c r="IW451" s="41"/>
      <c r="IX451" s="39"/>
      <c r="JC451" s="44"/>
      <c r="JD451" s="39"/>
      <c r="JI451" s="44"/>
      <c r="JJ451" s="41"/>
      <c r="JK451" s="41"/>
      <c r="JL451" s="41"/>
      <c r="JM451" s="41"/>
      <c r="JV451" s="56"/>
      <c r="KO451" s="62"/>
      <c r="KP451" s="41"/>
      <c r="KQ451" s="41"/>
      <c r="KR451" s="41"/>
      <c r="KV451" s="56"/>
      <c r="KY451" s="62"/>
      <c r="KZ451" s="41"/>
      <c r="LA451" s="41"/>
      <c r="LB451" s="41"/>
      <c r="LF451" s="56"/>
      <c r="LI451" s="39"/>
      <c r="LK451" s="39"/>
      <c r="LM451" s="39"/>
      <c r="LO451" s="46"/>
      <c r="LP451" s="39"/>
      <c r="LS451" s="46"/>
      <c r="LT451" s="39"/>
      <c r="LW451" s="46"/>
      <c r="LX451" s="39"/>
      <c r="MA451" s="47"/>
      <c r="MB451" s="39"/>
      <c r="ME451" s="46"/>
      <c r="MF451" s="39"/>
      <c r="MG451" s="41"/>
      <c r="MI451" s="52"/>
      <c r="MV451" s="52"/>
      <c r="NA451" s="52"/>
      <c r="NF451" s="52"/>
      <c r="NK451" s="52"/>
      <c r="NP451" s="39"/>
      <c r="NQ451" s="41"/>
      <c r="NR451" s="41"/>
      <c r="NS451" s="52"/>
      <c r="NU451"/>
      <c r="NV451"/>
      <c r="NW451"/>
      <c r="OF451" s="52"/>
      <c r="OK451" s="52"/>
      <c r="OP451" s="52"/>
      <c r="OU451" s="52"/>
      <c r="PA451" s="39"/>
      <c r="PB451" s="41"/>
      <c r="PC451" s="41"/>
      <c r="PD451" s="52"/>
      <c r="PQ451" s="52"/>
      <c r="PV451" s="52"/>
      <c r="QA451" s="52"/>
      <c r="QF451" s="52"/>
      <c r="QL451" s="39"/>
      <c r="QM451" s="41"/>
      <c r="QN451" s="41"/>
      <c r="QO451" s="52"/>
      <c r="RB451" s="52"/>
      <c r="RG451" s="52"/>
      <c r="RL451" s="52"/>
      <c r="RQ451" s="52"/>
      <c r="RW451" s="39"/>
      <c r="RX451" s="41"/>
      <c r="RY451" s="41"/>
      <c r="RZ451" s="52"/>
      <c r="SM451" s="52"/>
      <c r="SR451" s="52"/>
      <c r="SW451" s="52"/>
      <c r="TB451" s="52"/>
      <c r="TH451" s="39"/>
      <c r="TI451" s="41"/>
      <c r="TJ451" s="41"/>
      <c r="TK451" s="52"/>
      <c r="TP451" s="52"/>
      <c r="TU451" s="52"/>
      <c r="TZ451" s="52"/>
      <c r="UE451" s="52"/>
      <c r="UJ451" s="39"/>
      <c r="UK451" s="41"/>
      <c r="UL451" s="41"/>
      <c r="UM451" s="52"/>
      <c r="UR451" s="52"/>
      <c r="UW451" s="52"/>
      <c r="VB451" s="52"/>
      <c r="VG451" s="52"/>
      <c r="VM451" s="39"/>
      <c r="VN451" s="41"/>
      <c r="VO451" s="41"/>
      <c r="VP451" s="52"/>
      <c r="VU451" s="52"/>
      <c r="VZ451" s="52"/>
      <c r="WE451" s="52"/>
      <c r="WJ451" s="52"/>
      <c r="WP451" s="39"/>
      <c r="WQ451" s="41"/>
      <c r="WR451" s="41"/>
      <c r="WS451" s="52"/>
      <c r="WX451" s="52"/>
      <c r="XC451" s="52"/>
      <c r="XH451" s="52"/>
      <c r="XM451" s="52"/>
      <c r="XS451" s="39"/>
      <c r="XT451" s="41"/>
      <c r="XU451" s="41"/>
      <c r="XV451" s="52"/>
      <c r="YA451" s="52"/>
      <c r="YF451" s="52"/>
      <c r="YK451" s="52"/>
      <c r="YP451" s="52"/>
      <c r="YV451" s="39"/>
      <c r="YY451" s="39"/>
      <c r="YZ451" s="41"/>
      <c r="ZA451" s="41"/>
      <c r="ZB451" s="42"/>
      <c r="ZC451" s="41"/>
      <c r="ZD451" s="41"/>
      <c r="ZE451" s="39"/>
      <c r="ZH451" s="39"/>
      <c r="ZK451" s="47"/>
      <c r="ZL451" s="39"/>
      <c r="ZO451" s="47"/>
      <c r="ZP451" s="39"/>
      <c r="ZS451" s="47"/>
      <c r="ZT451" s="39"/>
      <c r="ZW451" s="47"/>
      <c r="AGQ451" s="42"/>
      <c r="AGU451" s="43"/>
      <c r="AGY451" s="43"/>
      <c r="AHC451" s="43"/>
    </row>
    <row r="452" spans="3:887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C452" s="42"/>
      <c r="HD452" s="41"/>
      <c r="HE452" s="41"/>
      <c r="HF452" s="41"/>
      <c r="HG452" s="41"/>
      <c r="HH452" s="41"/>
      <c r="HI452" s="41"/>
      <c r="HJ452" s="41"/>
      <c r="HK452" s="41"/>
      <c r="II452" s="42"/>
      <c r="IJ452" s="41"/>
      <c r="IK452" s="41"/>
      <c r="IS452" s="39"/>
      <c r="IU452" s="41"/>
      <c r="IV452" s="41"/>
      <c r="IW452" s="41"/>
      <c r="IX452" s="39"/>
      <c r="JC452" s="44"/>
      <c r="JD452" s="39"/>
      <c r="JI452" s="44"/>
      <c r="JJ452" s="41"/>
      <c r="JK452" s="41"/>
      <c r="JL452" s="41"/>
      <c r="JM452" s="41"/>
      <c r="JV452" s="56"/>
      <c r="KO452" s="62"/>
      <c r="KP452" s="41"/>
      <c r="KQ452" s="41"/>
      <c r="KR452" s="41"/>
      <c r="KV452" s="56"/>
      <c r="KY452" s="62"/>
      <c r="KZ452" s="41"/>
      <c r="LA452" s="41"/>
      <c r="LB452" s="41"/>
      <c r="LF452" s="56"/>
      <c r="LI452" s="39"/>
      <c r="LK452" s="39"/>
      <c r="LM452" s="39"/>
      <c r="LO452" s="46"/>
      <c r="LP452" s="39"/>
      <c r="LS452" s="46"/>
      <c r="LT452" s="39"/>
      <c r="LW452" s="46"/>
      <c r="LX452" s="39"/>
      <c r="MA452" s="47"/>
      <c r="MB452" s="39"/>
      <c r="ME452" s="46"/>
      <c r="MF452" s="39"/>
      <c r="MG452" s="41"/>
      <c r="MI452" s="52"/>
      <c r="MV452" s="52"/>
      <c r="NA452" s="52"/>
      <c r="NF452" s="52"/>
      <c r="NK452" s="52"/>
      <c r="NP452" s="39"/>
      <c r="NQ452" s="41"/>
      <c r="NR452" s="41"/>
      <c r="NS452" s="52"/>
      <c r="NU452"/>
      <c r="NV452"/>
      <c r="NW452"/>
      <c r="OF452" s="52"/>
      <c r="OK452" s="52"/>
      <c r="OP452" s="52"/>
      <c r="OU452" s="52"/>
      <c r="PA452" s="39"/>
      <c r="PB452" s="41"/>
      <c r="PC452" s="41"/>
      <c r="PD452" s="52"/>
      <c r="PQ452" s="52"/>
      <c r="PV452" s="52"/>
      <c r="QA452" s="52"/>
      <c r="QF452" s="52"/>
      <c r="QL452" s="39"/>
      <c r="QM452" s="41"/>
      <c r="QN452" s="41"/>
      <c r="QO452" s="52"/>
      <c r="RB452" s="52"/>
      <c r="RG452" s="52"/>
      <c r="RL452" s="52"/>
      <c r="RQ452" s="52"/>
      <c r="RW452" s="39"/>
      <c r="RX452" s="41"/>
      <c r="RY452" s="41"/>
      <c r="RZ452" s="52"/>
      <c r="SM452" s="52"/>
      <c r="SR452" s="52"/>
      <c r="SW452" s="52"/>
      <c r="TB452" s="52"/>
      <c r="TH452" s="39"/>
      <c r="TI452" s="41"/>
      <c r="TJ452" s="41"/>
      <c r="TK452" s="52"/>
      <c r="TP452" s="52"/>
      <c r="TU452" s="52"/>
      <c r="TZ452" s="52"/>
      <c r="UE452" s="52"/>
      <c r="UJ452" s="39"/>
      <c r="UK452" s="41"/>
      <c r="UL452" s="41"/>
      <c r="UM452" s="52"/>
      <c r="UR452" s="52"/>
      <c r="UW452" s="52"/>
      <c r="VB452" s="52"/>
      <c r="VG452" s="52"/>
      <c r="VM452" s="39"/>
      <c r="VN452" s="41"/>
      <c r="VO452" s="41"/>
      <c r="VP452" s="52"/>
      <c r="VU452" s="52"/>
      <c r="VZ452" s="52"/>
      <c r="WE452" s="52"/>
      <c r="WJ452" s="52"/>
      <c r="WP452" s="39"/>
      <c r="WQ452" s="41"/>
      <c r="WR452" s="41"/>
      <c r="WS452" s="52"/>
      <c r="WX452" s="52"/>
      <c r="XC452" s="52"/>
      <c r="XH452" s="52"/>
      <c r="XM452" s="52"/>
      <c r="XS452" s="39"/>
      <c r="XT452" s="41"/>
      <c r="XU452" s="41"/>
      <c r="XV452" s="52"/>
      <c r="YA452" s="52"/>
      <c r="YF452" s="52"/>
      <c r="YK452" s="52"/>
      <c r="YP452" s="52"/>
      <c r="YV452" s="39"/>
      <c r="YY452" s="39"/>
      <c r="YZ452" s="41"/>
      <c r="ZA452" s="41"/>
      <c r="ZB452" s="42"/>
      <c r="ZC452" s="41"/>
      <c r="ZD452" s="41"/>
      <c r="ZE452" s="39"/>
      <c r="ZH452" s="39"/>
      <c r="ZK452" s="47"/>
      <c r="ZL452" s="39"/>
      <c r="ZO452" s="47"/>
      <c r="ZP452" s="39"/>
      <c r="ZS452" s="47"/>
      <c r="ZT452" s="39"/>
      <c r="ZW452" s="47"/>
      <c r="AGQ452" s="42"/>
      <c r="AGU452" s="43"/>
      <c r="AGY452" s="43"/>
      <c r="AHC452" s="43"/>
    </row>
    <row r="453" spans="3:887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C453" s="42"/>
      <c r="HD453" s="41"/>
      <c r="HE453" s="41"/>
      <c r="HF453" s="41"/>
      <c r="HG453" s="41"/>
      <c r="HH453" s="41"/>
      <c r="HI453" s="41"/>
      <c r="HJ453" s="41"/>
      <c r="HK453" s="41"/>
      <c r="II453" s="42"/>
      <c r="IJ453" s="41"/>
      <c r="IK453" s="41"/>
      <c r="IS453" s="39"/>
      <c r="IU453" s="41"/>
      <c r="IV453" s="41"/>
      <c r="IW453" s="41"/>
      <c r="IX453" s="39"/>
      <c r="JC453" s="44"/>
      <c r="JD453" s="39"/>
      <c r="JI453" s="44"/>
      <c r="JJ453" s="41"/>
      <c r="JK453" s="41"/>
      <c r="JL453" s="41"/>
      <c r="JM453" s="41"/>
      <c r="JV453" s="56"/>
      <c r="KO453" s="62"/>
      <c r="KP453" s="41"/>
      <c r="KQ453" s="41"/>
      <c r="KR453" s="41"/>
      <c r="KV453" s="56"/>
      <c r="KY453" s="62"/>
      <c r="KZ453" s="41"/>
      <c r="LA453" s="41"/>
      <c r="LB453" s="41"/>
      <c r="LF453" s="56"/>
      <c r="LI453" s="39"/>
      <c r="LK453" s="39"/>
      <c r="LM453" s="39"/>
      <c r="LO453" s="46"/>
      <c r="LP453" s="39"/>
      <c r="LS453" s="46"/>
      <c r="LT453" s="39"/>
      <c r="LW453" s="46"/>
      <c r="LX453" s="39"/>
      <c r="MA453" s="47"/>
      <c r="MB453" s="39"/>
      <c r="ME453" s="46"/>
      <c r="MF453" s="39"/>
      <c r="MG453" s="41"/>
      <c r="MI453" s="52"/>
      <c r="MV453" s="52"/>
      <c r="NA453" s="52"/>
      <c r="NF453" s="52"/>
      <c r="NK453" s="52"/>
      <c r="NP453" s="39"/>
      <c r="NQ453" s="41"/>
      <c r="NR453" s="41"/>
      <c r="NS453" s="52"/>
      <c r="NU453"/>
      <c r="NV453"/>
      <c r="NW453"/>
      <c r="OF453" s="52"/>
      <c r="OK453" s="52"/>
      <c r="OP453" s="52"/>
      <c r="OU453" s="52"/>
      <c r="PA453" s="39"/>
      <c r="PB453" s="41"/>
      <c r="PC453" s="41"/>
      <c r="PD453" s="52"/>
      <c r="PQ453" s="52"/>
      <c r="PV453" s="52"/>
      <c r="QA453" s="52"/>
      <c r="QF453" s="52"/>
      <c r="QL453" s="39"/>
      <c r="QM453" s="41"/>
      <c r="QN453" s="41"/>
      <c r="QO453" s="52"/>
      <c r="RB453" s="52"/>
      <c r="RG453" s="52"/>
      <c r="RL453" s="52"/>
      <c r="RQ453" s="52"/>
      <c r="RW453" s="39"/>
      <c r="RX453" s="41"/>
      <c r="RY453" s="41"/>
      <c r="RZ453" s="52"/>
      <c r="SM453" s="52"/>
      <c r="SR453" s="52"/>
      <c r="SW453" s="52"/>
      <c r="TB453" s="52"/>
      <c r="TH453" s="39"/>
      <c r="TI453" s="41"/>
      <c r="TJ453" s="41"/>
      <c r="TK453" s="52"/>
      <c r="TP453" s="52"/>
      <c r="TU453" s="52"/>
      <c r="TZ453" s="52"/>
      <c r="UE453" s="52"/>
      <c r="UJ453" s="39"/>
      <c r="UK453" s="41"/>
      <c r="UL453" s="41"/>
      <c r="UM453" s="52"/>
      <c r="UR453" s="52"/>
      <c r="UW453" s="52"/>
      <c r="VB453" s="52"/>
      <c r="VG453" s="52"/>
      <c r="VM453" s="39"/>
      <c r="VN453" s="41"/>
      <c r="VO453" s="41"/>
      <c r="VP453" s="52"/>
      <c r="VU453" s="52"/>
      <c r="VZ453" s="52"/>
      <c r="WE453" s="52"/>
      <c r="WJ453" s="52"/>
      <c r="WP453" s="39"/>
      <c r="WQ453" s="41"/>
      <c r="WR453" s="41"/>
      <c r="WS453" s="52"/>
      <c r="WX453" s="52"/>
      <c r="XC453" s="52"/>
      <c r="XH453" s="52"/>
      <c r="XM453" s="52"/>
      <c r="XS453" s="39"/>
      <c r="XT453" s="41"/>
      <c r="XU453" s="41"/>
      <c r="XV453" s="52"/>
      <c r="YA453" s="52"/>
      <c r="YF453" s="52"/>
      <c r="YK453" s="52"/>
      <c r="YP453" s="52"/>
      <c r="YV453" s="39"/>
      <c r="YY453" s="39"/>
      <c r="YZ453" s="41"/>
      <c r="ZA453" s="41"/>
      <c r="ZB453" s="42"/>
      <c r="ZC453" s="41"/>
      <c r="ZD453" s="41"/>
      <c r="ZE453" s="39"/>
      <c r="ZH453" s="39"/>
      <c r="ZK453" s="47"/>
      <c r="ZL453" s="39"/>
      <c r="ZO453" s="47"/>
      <c r="ZP453" s="39"/>
      <c r="ZS453" s="47"/>
      <c r="ZT453" s="39"/>
      <c r="ZW453" s="47"/>
      <c r="AGQ453" s="42"/>
      <c r="AGU453" s="43"/>
      <c r="AGY453" s="43"/>
      <c r="AHC453" s="43"/>
    </row>
    <row r="454" spans="3:887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C454" s="42"/>
      <c r="HD454" s="41"/>
      <c r="HE454" s="41"/>
      <c r="HF454" s="41"/>
      <c r="HG454" s="41"/>
      <c r="HH454" s="41"/>
      <c r="HI454" s="41"/>
      <c r="HJ454" s="41"/>
      <c r="HK454" s="41"/>
      <c r="II454" s="42"/>
      <c r="IJ454" s="41"/>
      <c r="IK454" s="41"/>
      <c r="IS454" s="39"/>
      <c r="IU454" s="41"/>
      <c r="IV454" s="41"/>
      <c r="IW454" s="41"/>
      <c r="IX454" s="39"/>
      <c r="JC454" s="44"/>
      <c r="JD454" s="39"/>
      <c r="JI454" s="44"/>
      <c r="JJ454" s="41"/>
      <c r="JK454" s="41"/>
      <c r="JL454" s="41"/>
      <c r="JM454" s="41"/>
      <c r="JV454" s="56"/>
      <c r="KO454" s="62"/>
      <c r="KP454" s="41"/>
      <c r="KQ454" s="41"/>
      <c r="KR454" s="41"/>
      <c r="KV454" s="56"/>
      <c r="KY454" s="62"/>
      <c r="KZ454" s="41"/>
      <c r="LA454" s="41"/>
      <c r="LB454" s="41"/>
      <c r="LF454" s="56"/>
      <c r="LI454" s="39"/>
      <c r="LK454" s="39"/>
      <c r="LM454" s="39"/>
      <c r="LO454" s="46"/>
      <c r="LP454" s="39"/>
      <c r="LS454" s="46"/>
      <c r="LT454" s="39"/>
      <c r="LW454" s="46"/>
      <c r="LX454" s="39"/>
      <c r="MA454" s="47"/>
      <c r="MB454" s="39"/>
      <c r="ME454" s="46"/>
      <c r="MF454" s="39"/>
      <c r="MG454" s="41"/>
      <c r="MI454" s="52"/>
      <c r="MV454" s="52"/>
      <c r="NA454" s="52"/>
      <c r="NF454" s="52"/>
      <c r="NK454" s="52"/>
      <c r="NP454" s="39"/>
      <c r="NQ454" s="41"/>
      <c r="NR454" s="41"/>
      <c r="NS454" s="52"/>
      <c r="NU454"/>
      <c r="NV454"/>
      <c r="NW454"/>
      <c r="OF454" s="52"/>
      <c r="OK454" s="52"/>
      <c r="OP454" s="52"/>
      <c r="OU454" s="52"/>
      <c r="PA454" s="39"/>
      <c r="PB454" s="41"/>
      <c r="PC454" s="41"/>
      <c r="PD454" s="52"/>
      <c r="PQ454" s="52"/>
      <c r="PV454" s="52"/>
      <c r="QA454" s="52"/>
      <c r="QF454" s="52"/>
      <c r="QL454" s="39"/>
      <c r="QM454" s="41"/>
      <c r="QN454" s="41"/>
      <c r="QO454" s="52"/>
      <c r="RB454" s="52"/>
      <c r="RG454" s="52"/>
      <c r="RL454" s="52"/>
      <c r="RQ454" s="52"/>
      <c r="RW454" s="39"/>
      <c r="RX454" s="41"/>
      <c r="RY454" s="41"/>
      <c r="RZ454" s="52"/>
      <c r="SM454" s="52"/>
      <c r="SR454" s="52"/>
      <c r="SW454" s="52"/>
      <c r="TB454" s="52"/>
      <c r="TH454" s="39"/>
      <c r="TI454" s="41"/>
      <c r="TJ454" s="41"/>
      <c r="TK454" s="52"/>
      <c r="TP454" s="52"/>
      <c r="TU454" s="52"/>
      <c r="TZ454" s="52"/>
      <c r="UE454" s="52"/>
      <c r="UJ454" s="39"/>
      <c r="UK454" s="41"/>
      <c r="UL454" s="41"/>
      <c r="UM454" s="52"/>
      <c r="UR454" s="52"/>
      <c r="UW454" s="52"/>
      <c r="VB454" s="52"/>
      <c r="VG454" s="52"/>
      <c r="VM454" s="39"/>
      <c r="VN454" s="41"/>
      <c r="VO454" s="41"/>
      <c r="VP454" s="52"/>
      <c r="VU454" s="52"/>
      <c r="VZ454" s="52"/>
      <c r="WE454" s="52"/>
      <c r="WJ454" s="52"/>
      <c r="WP454" s="39"/>
      <c r="WQ454" s="41"/>
      <c r="WR454" s="41"/>
      <c r="WS454" s="52"/>
      <c r="WX454" s="52"/>
      <c r="XC454" s="52"/>
      <c r="XH454" s="52"/>
      <c r="XM454" s="52"/>
      <c r="XS454" s="39"/>
      <c r="XT454" s="41"/>
      <c r="XU454" s="41"/>
      <c r="XV454" s="52"/>
      <c r="YA454" s="52"/>
      <c r="YF454" s="52"/>
      <c r="YK454" s="52"/>
      <c r="YP454" s="52"/>
      <c r="YV454" s="39"/>
      <c r="YY454" s="39"/>
      <c r="YZ454" s="41"/>
      <c r="ZA454" s="41"/>
      <c r="ZB454" s="42"/>
      <c r="ZC454" s="41"/>
      <c r="ZD454" s="41"/>
      <c r="ZE454" s="39"/>
      <c r="ZH454" s="39"/>
      <c r="ZK454" s="47"/>
      <c r="ZL454" s="39"/>
      <c r="ZO454" s="47"/>
      <c r="ZP454" s="39"/>
      <c r="ZS454" s="47"/>
      <c r="ZT454" s="39"/>
      <c r="ZW454" s="47"/>
      <c r="AGQ454" s="42"/>
      <c r="AGU454" s="43"/>
      <c r="AGY454" s="43"/>
      <c r="AHC454" s="43"/>
    </row>
    <row r="455" spans="3:887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C455" s="42"/>
      <c r="HD455" s="41"/>
      <c r="HE455" s="41"/>
      <c r="HF455" s="41"/>
      <c r="HG455" s="41"/>
      <c r="HH455" s="41"/>
      <c r="HI455" s="41"/>
      <c r="HJ455" s="41"/>
      <c r="HK455" s="41"/>
      <c r="II455" s="42"/>
      <c r="IJ455" s="41"/>
      <c r="IK455" s="41"/>
      <c r="IS455" s="39"/>
      <c r="IU455" s="41"/>
      <c r="IV455" s="41"/>
      <c r="IW455" s="41"/>
      <c r="IX455" s="39"/>
      <c r="JC455" s="44"/>
      <c r="JD455" s="39"/>
      <c r="JI455" s="44"/>
      <c r="JJ455" s="41"/>
      <c r="JK455" s="41"/>
      <c r="JL455" s="41"/>
      <c r="JM455" s="41"/>
      <c r="JV455" s="56"/>
      <c r="KO455" s="62"/>
      <c r="KP455" s="41"/>
      <c r="KQ455" s="41"/>
      <c r="KR455" s="41"/>
      <c r="KV455" s="56"/>
      <c r="KY455" s="62"/>
      <c r="KZ455" s="41"/>
      <c r="LA455" s="41"/>
      <c r="LB455" s="41"/>
      <c r="LF455" s="56"/>
      <c r="LI455" s="39"/>
      <c r="LK455" s="39"/>
      <c r="LM455" s="39"/>
      <c r="LO455" s="46"/>
      <c r="LP455" s="39"/>
      <c r="LS455" s="46"/>
      <c r="LT455" s="39"/>
      <c r="LW455" s="46"/>
      <c r="LX455" s="39"/>
      <c r="MA455" s="47"/>
      <c r="MB455" s="39"/>
      <c r="ME455" s="46"/>
      <c r="MF455" s="39"/>
      <c r="MG455" s="41"/>
      <c r="MI455" s="52"/>
      <c r="MV455" s="52"/>
      <c r="NA455" s="52"/>
      <c r="NF455" s="52"/>
      <c r="NK455" s="52"/>
      <c r="NP455" s="39"/>
      <c r="NQ455" s="41"/>
      <c r="NR455" s="41"/>
      <c r="NS455" s="52"/>
      <c r="NU455"/>
      <c r="NV455"/>
      <c r="NW455"/>
      <c r="OF455" s="52"/>
      <c r="OK455" s="52"/>
      <c r="OP455" s="52"/>
      <c r="OU455" s="52"/>
      <c r="PA455" s="39"/>
      <c r="PB455" s="41"/>
      <c r="PC455" s="41"/>
      <c r="PD455" s="52"/>
      <c r="PQ455" s="52"/>
      <c r="PV455" s="52"/>
      <c r="QA455" s="52"/>
      <c r="QF455" s="52"/>
      <c r="QL455" s="39"/>
      <c r="QM455" s="41"/>
      <c r="QN455" s="41"/>
      <c r="QO455" s="52"/>
      <c r="RB455" s="52"/>
      <c r="RG455" s="52"/>
      <c r="RL455" s="52"/>
      <c r="RQ455" s="52"/>
      <c r="RW455" s="39"/>
      <c r="RX455" s="41"/>
      <c r="RY455" s="41"/>
      <c r="RZ455" s="52"/>
      <c r="SM455" s="52"/>
      <c r="SR455" s="52"/>
      <c r="SW455" s="52"/>
      <c r="TB455" s="52"/>
      <c r="TH455" s="39"/>
      <c r="TI455" s="41"/>
      <c r="TJ455" s="41"/>
      <c r="TK455" s="52"/>
      <c r="TP455" s="52"/>
      <c r="TU455" s="52"/>
      <c r="TZ455" s="52"/>
      <c r="UE455" s="52"/>
      <c r="UJ455" s="39"/>
      <c r="UK455" s="41"/>
      <c r="UL455" s="41"/>
      <c r="UM455" s="52"/>
      <c r="UR455" s="52"/>
      <c r="UW455" s="52"/>
      <c r="VB455" s="52"/>
      <c r="VG455" s="52"/>
      <c r="VM455" s="39"/>
      <c r="VN455" s="41"/>
      <c r="VO455" s="41"/>
      <c r="VP455" s="52"/>
      <c r="VU455" s="52"/>
      <c r="VZ455" s="52"/>
      <c r="WE455" s="52"/>
      <c r="WJ455" s="52"/>
      <c r="WP455" s="39"/>
      <c r="WQ455" s="41"/>
      <c r="WR455" s="41"/>
      <c r="WS455" s="52"/>
      <c r="WX455" s="52"/>
      <c r="XC455" s="52"/>
      <c r="XH455" s="52"/>
      <c r="XM455" s="52"/>
      <c r="XS455" s="39"/>
      <c r="XT455" s="41"/>
      <c r="XU455" s="41"/>
      <c r="XV455" s="52"/>
      <c r="YA455" s="52"/>
      <c r="YF455" s="52"/>
      <c r="YK455" s="52"/>
      <c r="YP455" s="52"/>
      <c r="YV455" s="39"/>
      <c r="YY455" s="39"/>
      <c r="YZ455" s="41"/>
      <c r="ZA455" s="41"/>
      <c r="ZB455" s="42"/>
      <c r="ZC455" s="41"/>
      <c r="ZD455" s="41"/>
      <c r="ZE455" s="39"/>
      <c r="ZH455" s="39"/>
      <c r="ZK455" s="47"/>
      <c r="ZL455" s="39"/>
      <c r="ZO455" s="47"/>
      <c r="ZP455" s="39"/>
      <c r="ZS455" s="47"/>
      <c r="ZT455" s="39"/>
      <c r="ZW455" s="47"/>
      <c r="AGQ455" s="42"/>
      <c r="AGU455" s="43"/>
      <c r="AGY455" s="43"/>
      <c r="AHC455" s="43"/>
    </row>
    <row r="456" spans="3:887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C456" s="42"/>
      <c r="HD456" s="41"/>
      <c r="HE456" s="41"/>
      <c r="HF456" s="41"/>
      <c r="HG456" s="41"/>
      <c r="HH456" s="41"/>
      <c r="HI456" s="41"/>
      <c r="HJ456" s="41"/>
      <c r="HK456" s="41"/>
      <c r="II456" s="42"/>
      <c r="IJ456" s="41"/>
      <c r="IK456" s="41"/>
      <c r="IS456" s="39"/>
      <c r="IU456" s="41"/>
      <c r="IV456" s="41"/>
      <c r="IW456" s="41"/>
      <c r="IX456" s="39"/>
      <c r="JC456" s="44"/>
      <c r="JD456" s="39"/>
      <c r="JI456" s="44"/>
      <c r="JJ456" s="41"/>
      <c r="JK456" s="41"/>
      <c r="JL456" s="41"/>
      <c r="JM456" s="41"/>
      <c r="JV456" s="56"/>
      <c r="KO456" s="62"/>
      <c r="KP456" s="41"/>
      <c r="KQ456" s="41"/>
      <c r="KR456" s="41"/>
      <c r="KV456" s="56"/>
      <c r="KY456" s="62"/>
      <c r="KZ456" s="41"/>
      <c r="LA456" s="41"/>
      <c r="LB456" s="41"/>
      <c r="LF456" s="56"/>
      <c r="LI456" s="39"/>
      <c r="LK456" s="39"/>
      <c r="LM456" s="39"/>
      <c r="LO456" s="46"/>
      <c r="LP456" s="39"/>
      <c r="LS456" s="46"/>
      <c r="LT456" s="39"/>
      <c r="LW456" s="46"/>
      <c r="LX456" s="39"/>
      <c r="MA456" s="47"/>
      <c r="MB456" s="39"/>
      <c r="ME456" s="46"/>
      <c r="MF456" s="39"/>
      <c r="MG456" s="41"/>
      <c r="MI456" s="52"/>
      <c r="MV456" s="52"/>
      <c r="NA456" s="52"/>
      <c r="NF456" s="52"/>
      <c r="NK456" s="52"/>
      <c r="NP456" s="39"/>
      <c r="NQ456" s="41"/>
      <c r="NR456" s="41"/>
      <c r="NS456" s="52"/>
      <c r="NU456"/>
      <c r="NV456"/>
      <c r="NW456"/>
      <c r="OF456" s="52"/>
      <c r="OK456" s="52"/>
      <c r="OP456" s="52"/>
      <c r="OU456" s="52"/>
      <c r="PA456" s="39"/>
      <c r="PB456" s="41"/>
      <c r="PC456" s="41"/>
      <c r="PD456" s="52"/>
      <c r="PQ456" s="52"/>
      <c r="PV456" s="52"/>
      <c r="QA456" s="52"/>
      <c r="QF456" s="52"/>
      <c r="QL456" s="39"/>
      <c r="QM456" s="41"/>
      <c r="QN456" s="41"/>
      <c r="QO456" s="52"/>
      <c r="RB456" s="52"/>
      <c r="RG456" s="52"/>
      <c r="RL456" s="52"/>
      <c r="RQ456" s="52"/>
      <c r="RW456" s="39"/>
      <c r="RX456" s="41"/>
      <c r="RY456" s="41"/>
      <c r="RZ456" s="52"/>
      <c r="SM456" s="52"/>
      <c r="SR456" s="52"/>
      <c r="SW456" s="52"/>
      <c r="TB456" s="52"/>
      <c r="TH456" s="39"/>
      <c r="TI456" s="41"/>
      <c r="TJ456" s="41"/>
      <c r="TK456" s="52"/>
      <c r="TP456" s="52"/>
      <c r="TU456" s="52"/>
      <c r="TZ456" s="52"/>
      <c r="UE456" s="52"/>
      <c r="UJ456" s="39"/>
      <c r="UK456" s="41"/>
      <c r="UL456" s="41"/>
      <c r="UM456" s="52"/>
      <c r="UR456" s="52"/>
      <c r="UW456" s="52"/>
      <c r="VB456" s="52"/>
      <c r="VG456" s="52"/>
      <c r="VM456" s="39"/>
      <c r="VN456" s="41"/>
      <c r="VO456" s="41"/>
      <c r="VP456" s="52"/>
      <c r="VU456" s="52"/>
      <c r="VZ456" s="52"/>
      <c r="WE456" s="52"/>
      <c r="WJ456" s="52"/>
      <c r="WP456" s="39"/>
      <c r="WQ456" s="41"/>
      <c r="WR456" s="41"/>
      <c r="WS456" s="52"/>
      <c r="WX456" s="52"/>
      <c r="XC456" s="52"/>
      <c r="XH456" s="52"/>
      <c r="XM456" s="52"/>
      <c r="XS456" s="39"/>
      <c r="XT456" s="41"/>
      <c r="XU456" s="41"/>
      <c r="XV456" s="52"/>
      <c r="YA456" s="52"/>
      <c r="YF456" s="52"/>
      <c r="YK456" s="52"/>
      <c r="YP456" s="52"/>
      <c r="YV456" s="39"/>
      <c r="YY456" s="39"/>
      <c r="YZ456" s="41"/>
      <c r="ZA456" s="41"/>
      <c r="ZB456" s="42"/>
      <c r="ZC456" s="41"/>
      <c r="ZD456" s="41"/>
      <c r="ZE456" s="39"/>
      <c r="ZH456" s="39"/>
      <c r="ZK456" s="47"/>
      <c r="ZL456" s="39"/>
      <c r="ZO456" s="47"/>
      <c r="ZP456" s="39"/>
      <c r="ZS456" s="47"/>
      <c r="ZT456" s="39"/>
      <c r="ZW456" s="47"/>
      <c r="AGQ456" s="42"/>
      <c r="AGU456" s="43"/>
      <c r="AGY456" s="43"/>
      <c r="AHC456" s="43"/>
    </row>
    <row r="457" spans="3:887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C457" s="42"/>
      <c r="HD457" s="41"/>
      <c r="HE457" s="41"/>
      <c r="HF457" s="41"/>
      <c r="HG457" s="41"/>
      <c r="HH457" s="41"/>
      <c r="HI457" s="41"/>
      <c r="HJ457" s="41"/>
      <c r="HK457" s="41"/>
      <c r="II457" s="42"/>
      <c r="IJ457" s="41"/>
      <c r="IK457" s="41"/>
      <c r="IS457" s="39"/>
      <c r="IU457" s="41"/>
      <c r="IV457" s="41"/>
      <c r="IW457" s="41"/>
      <c r="IX457" s="39"/>
      <c r="JC457" s="44"/>
      <c r="JD457" s="39"/>
      <c r="JI457" s="44"/>
      <c r="JJ457" s="41"/>
      <c r="JK457" s="41"/>
      <c r="JL457" s="41"/>
      <c r="JM457" s="41"/>
      <c r="JV457" s="56"/>
      <c r="KO457" s="62"/>
      <c r="KP457" s="41"/>
      <c r="KQ457" s="41"/>
      <c r="KR457" s="41"/>
      <c r="KV457" s="56"/>
      <c r="KY457" s="62"/>
      <c r="KZ457" s="41"/>
      <c r="LA457" s="41"/>
      <c r="LB457" s="41"/>
      <c r="LF457" s="56"/>
      <c r="LI457" s="39"/>
      <c r="LK457" s="39"/>
      <c r="LM457" s="39"/>
      <c r="LO457" s="46"/>
      <c r="LP457" s="39"/>
      <c r="LS457" s="46"/>
      <c r="LT457" s="39"/>
      <c r="LW457" s="46"/>
      <c r="LX457" s="39"/>
      <c r="MA457" s="47"/>
      <c r="MB457" s="39"/>
      <c r="ME457" s="46"/>
      <c r="MF457" s="39"/>
      <c r="MG457" s="41"/>
      <c r="MI457" s="52"/>
      <c r="MV457" s="52"/>
      <c r="NA457" s="52"/>
      <c r="NF457" s="52"/>
      <c r="NK457" s="52"/>
      <c r="NP457" s="39"/>
      <c r="NQ457" s="41"/>
      <c r="NR457" s="41"/>
      <c r="NS457" s="52"/>
      <c r="NU457"/>
      <c r="NV457"/>
      <c r="NW457"/>
      <c r="OF457" s="52"/>
      <c r="OK457" s="52"/>
      <c r="OP457" s="52"/>
      <c r="OU457" s="52"/>
      <c r="PA457" s="39"/>
      <c r="PB457" s="41"/>
      <c r="PC457" s="41"/>
      <c r="PD457" s="52"/>
      <c r="PQ457" s="52"/>
      <c r="PV457" s="52"/>
      <c r="QA457" s="52"/>
      <c r="QF457" s="52"/>
      <c r="QL457" s="39"/>
      <c r="QM457" s="41"/>
      <c r="QN457" s="41"/>
      <c r="QO457" s="52"/>
      <c r="RB457" s="52"/>
      <c r="RG457" s="52"/>
      <c r="RL457" s="52"/>
      <c r="RQ457" s="52"/>
      <c r="RW457" s="39"/>
      <c r="RX457" s="41"/>
      <c r="RY457" s="41"/>
      <c r="RZ457" s="52"/>
      <c r="SM457" s="52"/>
      <c r="SR457" s="52"/>
      <c r="SW457" s="52"/>
      <c r="TB457" s="52"/>
      <c r="TH457" s="39"/>
      <c r="TI457" s="41"/>
      <c r="TJ457" s="41"/>
      <c r="TK457" s="52"/>
      <c r="TP457" s="52"/>
      <c r="TU457" s="52"/>
      <c r="TZ457" s="52"/>
      <c r="UE457" s="52"/>
      <c r="UJ457" s="39"/>
      <c r="UK457" s="41"/>
      <c r="UL457" s="41"/>
      <c r="UM457" s="52"/>
      <c r="UR457" s="52"/>
      <c r="UW457" s="52"/>
      <c r="VB457" s="52"/>
      <c r="VG457" s="52"/>
      <c r="VM457" s="39"/>
      <c r="VN457" s="41"/>
      <c r="VO457" s="41"/>
      <c r="VP457" s="52"/>
      <c r="VU457" s="52"/>
      <c r="VZ457" s="52"/>
      <c r="WE457" s="52"/>
      <c r="WJ457" s="52"/>
      <c r="WP457" s="39"/>
      <c r="WQ457" s="41"/>
      <c r="WR457" s="41"/>
      <c r="WS457" s="52"/>
      <c r="WX457" s="52"/>
      <c r="XC457" s="52"/>
      <c r="XH457" s="52"/>
      <c r="XM457" s="52"/>
      <c r="XS457" s="39"/>
      <c r="XT457" s="41"/>
      <c r="XU457" s="41"/>
      <c r="XV457" s="52"/>
      <c r="YA457" s="52"/>
      <c r="YF457" s="52"/>
      <c r="YK457" s="52"/>
      <c r="YP457" s="52"/>
      <c r="YV457" s="39"/>
      <c r="YY457" s="39"/>
      <c r="YZ457" s="41"/>
      <c r="ZA457" s="41"/>
      <c r="ZB457" s="42"/>
      <c r="ZC457" s="41"/>
      <c r="ZD457" s="41"/>
      <c r="ZE457" s="39"/>
      <c r="ZH457" s="39"/>
      <c r="ZK457" s="47"/>
      <c r="ZL457" s="39"/>
      <c r="ZO457" s="47"/>
      <c r="ZP457" s="39"/>
      <c r="ZS457" s="47"/>
      <c r="ZT457" s="39"/>
      <c r="ZW457" s="47"/>
      <c r="AGQ457" s="42"/>
      <c r="AGU457" s="43"/>
      <c r="AGY457" s="43"/>
      <c r="AHC457" s="43"/>
    </row>
    <row r="458" spans="3:887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C458" s="42"/>
      <c r="HD458" s="41"/>
      <c r="HE458" s="41"/>
      <c r="HF458" s="41"/>
      <c r="HG458" s="41"/>
      <c r="HH458" s="41"/>
      <c r="HI458" s="41"/>
      <c r="HJ458" s="41"/>
      <c r="HK458" s="41"/>
      <c r="II458" s="42"/>
      <c r="IJ458" s="41"/>
      <c r="IK458" s="41"/>
      <c r="IS458" s="39"/>
      <c r="IU458" s="41"/>
      <c r="IV458" s="41"/>
      <c r="IW458" s="41"/>
      <c r="IX458" s="39"/>
      <c r="JC458" s="44"/>
      <c r="JD458" s="39"/>
      <c r="JI458" s="44"/>
      <c r="JJ458" s="41"/>
      <c r="JK458" s="41"/>
      <c r="JL458" s="41"/>
      <c r="JM458" s="41"/>
      <c r="JV458" s="56"/>
      <c r="KO458" s="62"/>
      <c r="KP458" s="41"/>
      <c r="KQ458" s="41"/>
      <c r="KR458" s="41"/>
      <c r="KV458" s="56"/>
      <c r="KY458" s="62"/>
      <c r="KZ458" s="41"/>
      <c r="LA458" s="41"/>
      <c r="LB458" s="41"/>
      <c r="LF458" s="56"/>
      <c r="LI458" s="39"/>
      <c r="LK458" s="39"/>
      <c r="LM458" s="39"/>
      <c r="LO458" s="46"/>
      <c r="LP458" s="39"/>
      <c r="LS458" s="46"/>
      <c r="LT458" s="39"/>
      <c r="LW458" s="46"/>
      <c r="LX458" s="39"/>
      <c r="MA458" s="47"/>
      <c r="MB458" s="39"/>
      <c r="ME458" s="46"/>
      <c r="MF458" s="39"/>
      <c r="MG458" s="41"/>
      <c r="MI458" s="52"/>
      <c r="MV458" s="52"/>
      <c r="NA458" s="52"/>
      <c r="NF458" s="52"/>
      <c r="NK458" s="52"/>
      <c r="NP458" s="39"/>
      <c r="NQ458" s="41"/>
      <c r="NR458" s="41"/>
      <c r="NS458" s="52"/>
      <c r="NU458"/>
      <c r="NV458"/>
      <c r="NW458"/>
      <c r="OF458" s="52"/>
      <c r="OK458" s="52"/>
      <c r="OP458" s="52"/>
      <c r="OU458" s="52"/>
      <c r="PA458" s="39"/>
      <c r="PB458" s="41"/>
      <c r="PC458" s="41"/>
      <c r="PD458" s="52"/>
      <c r="PQ458" s="52"/>
      <c r="PV458" s="52"/>
      <c r="QA458" s="52"/>
      <c r="QF458" s="52"/>
      <c r="QL458" s="39"/>
      <c r="QM458" s="41"/>
      <c r="QN458" s="41"/>
      <c r="QO458" s="52"/>
      <c r="RB458" s="52"/>
      <c r="RG458" s="52"/>
      <c r="RL458" s="52"/>
      <c r="RQ458" s="52"/>
      <c r="RW458" s="39"/>
      <c r="RX458" s="41"/>
      <c r="RY458" s="41"/>
      <c r="RZ458" s="52"/>
      <c r="SM458" s="52"/>
      <c r="SR458" s="52"/>
      <c r="SW458" s="52"/>
      <c r="TB458" s="52"/>
      <c r="TH458" s="39"/>
      <c r="TI458" s="41"/>
      <c r="TJ458" s="41"/>
      <c r="TK458" s="52"/>
      <c r="TP458" s="52"/>
      <c r="TU458" s="52"/>
      <c r="TZ458" s="52"/>
      <c r="UE458" s="52"/>
      <c r="UJ458" s="39"/>
      <c r="UK458" s="41"/>
      <c r="UL458" s="41"/>
      <c r="UM458" s="52"/>
      <c r="UR458" s="52"/>
      <c r="UW458" s="52"/>
      <c r="VB458" s="52"/>
      <c r="VG458" s="52"/>
      <c r="VM458" s="39"/>
      <c r="VN458" s="41"/>
      <c r="VO458" s="41"/>
      <c r="VP458" s="52"/>
      <c r="VU458" s="52"/>
      <c r="VZ458" s="52"/>
      <c r="WE458" s="52"/>
      <c r="WJ458" s="52"/>
      <c r="WP458" s="39"/>
      <c r="WQ458" s="41"/>
      <c r="WR458" s="41"/>
      <c r="WS458" s="52"/>
      <c r="WX458" s="52"/>
      <c r="XC458" s="52"/>
      <c r="XH458" s="52"/>
      <c r="XM458" s="52"/>
      <c r="XS458" s="39"/>
      <c r="XT458" s="41"/>
      <c r="XU458" s="41"/>
      <c r="XV458" s="52"/>
      <c r="YA458" s="52"/>
      <c r="YF458" s="52"/>
      <c r="YK458" s="52"/>
      <c r="YP458" s="52"/>
      <c r="YV458" s="39"/>
      <c r="YY458" s="39"/>
      <c r="YZ458" s="41"/>
      <c r="ZA458" s="41"/>
      <c r="ZB458" s="42"/>
      <c r="ZC458" s="41"/>
      <c r="ZD458" s="41"/>
      <c r="ZE458" s="39"/>
      <c r="ZH458" s="39"/>
      <c r="ZK458" s="47"/>
      <c r="ZL458" s="39"/>
      <c r="ZO458" s="47"/>
      <c r="ZP458" s="39"/>
      <c r="ZS458" s="47"/>
      <c r="ZT458" s="39"/>
      <c r="ZW458" s="47"/>
      <c r="AGQ458" s="42"/>
      <c r="AGU458" s="43"/>
      <c r="AGY458" s="43"/>
      <c r="AHC458" s="43"/>
    </row>
    <row r="459" spans="3:887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C459" s="42"/>
      <c r="HD459" s="41"/>
      <c r="HE459" s="41"/>
      <c r="HF459" s="41"/>
      <c r="HG459" s="41"/>
      <c r="HH459" s="41"/>
      <c r="HI459" s="41"/>
      <c r="HJ459" s="41"/>
      <c r="HK459" s="41"/>
      <c r="II459" s="42"/>
      <c r="IJ459" s="41"/>
      <c r="IK459" s="41"/>
      <c r="IS459" s="39"/>
      <c r="IU459" s="41"/>
      <c r="IV459" s="41"/>
      <c r="IW459" s="41"/>
      <c r="IX459" s="39"/>
      <c r="JC459" s="44"/>
      <c r="JD459" s="39"/>
      <c r="JI459" s="44"/>
      <c r="JJ459" s="41"/>
      <c r="JK459" s="41"/>
      <c r="JL459" s="41"/>
      <c r="JM459" s="41"/>
      <c r="JV459" s="56"/>
      <c r="KO459" s="62"/>
      <c r="KP459" s="41"/>
      <c r="KQ459" s="41"/>
      <c r="KR459" s="41"/>
      <c r="KV459" s="56"/>
      <c r="KY459" s="62"/>
      <c r="KZ459" s="41"/>
      <c r="LA459" s="41"/>
      <c r="LB459" s="41"/>
      <c r="LF459" s="56"/>
      <c r="LI459" s="39"/>
      <c r="LK459" s="39"/>
      <c r="LM459" s="39"/>
      <c r="LO459" s="46"/>
      <c r="LP459" s="39"/>
      <c r="LS459" s="46"/>
      <c r="LT459" s="39"/>
      <c r="LW459" s="46"/>
      <c r="LX459" s="39"/>
      <c r="MA459" s="47"/>
      <c r="MB459" s="39"/>
      <c r="ME459" s="46"/>
      <c r="MF459" s="39"/>
      <c r="MG459" s="41"/>
      <c r="MI459" s="52"/>
      <c r="MV459" s="52"/>
      <c r="NA459" s="52"/>
      <c r="NF459" s="52"/>
      <c r="NK459" s="52"/>
      <c r="NP459" s="39"/>
      <c r="NQ459" s="41"/>
      <c r="NR459" s="41"/>
      <c r="NS459" s="52"/>
      <c r="NU459"/>
      <c r="NV459"/>
      <c r="NW459"/>
      <c r="OF459" s="52"/>
      <c r="OK459" s="52"/>
      <c r="OP459" s="52"/>
      <c r="OU459" s="52"/>
      <c r="PA459" s="39"/>
      <c r="PB459" s="41"/>
      <c r="PC459" s="41"/>
      <c r="PD459" s="52"/>
      <c r="PQ459" s="52"/>
      <c r="PV459" s="52"/>
      <c r="QA459" s="52"/>
      <c r="QF459" s="52"/>
      <c r="QL459" s="39"/>
      <c r="QM459" s="41"/>
      <c r="QN459" s="41"/>
      <c r="QO459" s="52"/>
      <c r="RB459" s="52"/>
      <c r="RG459" s="52"/>
      <c r="RL459" s="52"/>
      <c r="RQ459" s="52"/>
      <c r="RW459" s="39"/>
      <c r="RX459" s="41"/>
      <c r="RY459" s="41"/>
      <c r="RZ459" s="52"/>
      <c r="SM459" s="52"/>
      <c r="SR459" s="52"/>
      <c r="SW459" s="52"/>
      <c r="TB459" s="52"/>
      <c r="TH459" s="39"/>
      <c r="TI459" s="41"/>
      <c r="TJ459" s="41"/>
      <c r="TK459" s="52"/>
      <c r="TP459" s="52"/>
      <c r="TU459" s="52"/>
      <c r="TZ459" s="52"/>
      <c r="UE459" s="52"/>
      <c r="UJ459" s="39"/>
      <c r="UK459" s="41"/>
      <c r="UL459" s="41"/>
      <c r="UM459" s="52"/>
      <c r="UR459" s="52"/>
      <c r="UW459" s="52"/>
      <c r="VB459" s="52"/>
      <c r="VG459" s="52"/>
      <c r="VM459" s="39"/>
      <c r="VN459" s="41"/>
      <c r="VO459" s="41"/>
      <c r="VP459" s="52"/>
      <c r="VU459" s="52"/>
      <c r="VZ459" s="52"/>
      <c r="WE459" s="52"/>
      <c r="WJ459" s="52"/>
      <c r="WP459" s="39"/>
      <c r="WQ459" s="41"/>
      <c r="WR459" s="41"/>
      <c r="WS459" s="52"/>
      <c r="WX459" s="52"/>
      <c r="XC459" s="52"/>
      <c r="XH459" s="52"/>
      <c r="XM459" s="52"/>
      <c r="XS459" s="39"/>
      <c r="XT459" s="41"/>
      <c r="XU459" s="41"/>
      <c r="XV459" s="52"/>
      <c r="YA459" s="52"/>
      <c r="YF459" s="52"/>
      <c r="YK459" s="52"/>
      <c r="YP459" s="52"/>
      <c r="YV459" s="39"/>
      <c r="YY459" s="39"/>
      <c r="YZ459" s="41"/>
      <c r="ZA459" s="41"/>
      <c r="ZB459" s="42"/>
      <c r="ZC459" s="41"/>
      <c r="ZD459" s="41"/>
      <c r="ZE459" s="39"/>
      <c r="ZH459" s="39"/>
      <c r="ZK459" s="47"/>
      <c r="ZL459" s="39"/>
      <c r="ZO459" s="47"/>
      <c r="ZP459" s="39"/>
      <c r="ZS459" s="47"/>
      <c r="ZT459" s="39"/>
      <c r="ZW459" s="47"/>
      <c r="AGQ459" s="42"/>
      <c r="AGU459" s="43"/>
      <c r="AGY459" s="43"/>
      <c r="AHC459" s="43"/>
    </row>
    <row r="460" spans="3:887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C460" s="42"/>
      <c r="HD460" s="41"/>
      <c r="HE460" s="41"/>
      <c r="HF460" s="41"/>
      <c r="HG460" s="41"/>
      <c r="HH460" s="41"/>
      <c r="HI460" s="41"/>
      <c r="HJ460" s="41"/>
      <c r="HK460" s="41"/>
      <c r="II460" s="42"/>
      <c r="IJ460" s="41"/>
      <c r="IK460" s="41"/>
      <c r="IS460" s="39"/>
      <c r="IU460" s="41"/>
      <c r="IV460" s="41"/>
      <c r="IW460" s="41"/>
      <c r="IX460" s="39"/>
      <c r="JC460" s="44"/>
      <c r="JD460" s="39"/>
      <c r="JI460" s="44"/>
      <c r="JJ460" s="41"/>
      <c r="JK460" s="41"/>
      <c r="JL460" s="41"/>
      <c r="JM460" s="41"/>
      <c r="JV460" s="56"/>
      <c r="KO460" s="62"/>
      <c r="KP460" s="41"/>
      <c r="KQ460" s="41"/>
      <c r="KR460" s="41"/>
      <c r="KV460" s="56"/>
      <c r="KY460" s="62"/>
      <c r="KZ460" s="41"/>
      <c r="LA460" s="41"/>
      <c r="LB460" s="41"/>
      <c r="LF460" s="56"/>
      <c r="LI460" s="39"/>
      <c r="LK460" s="39"/>
      <c r="LM460" s="39"/>
      <c r="LO460" s="46"/>
      <c r="LP460" s="39"/>
      <c r="LS460" s="46"/>
      <c r="LT460" s="39"/>
      <c r="LW460" s="46"/>
      <c r="LX460" s="39"/>
      <c r="MA460" s="47"/>
      <c r="MB460" s="39"/>
      <c r="ME460" s="46"/>
      <c r="MF460" s="39"/>
      <c r="MG460" s="41"/>
      <c r="MI460" s="52"/>
      <c r="MV460" s="52"/>
      <c r="NA460" s="52"/>
      <c r="NF460" s="52"/>
      <c r="NK460" s="52"/>
      <c r="NP460" s="39"/>
      <c r="NQ460" s="41"/>
      <c r="NR460" s="41"/>
      <c r="NS460" s="52"/>
      <c r="NU460"/>
      <c r="NV460"/>
      <c r="NW460"/>
      <c r="OF460" s="52"/>
      <c r="OK460" s="52"/>
      <c r="OP460" s="52"/>
      <c r="OU460" s="52"/>
      <c r="PA460" s="39"/>
      <c r="PB460" s="41"/>
      <c r="PC460" s="41"/>
      <c r="PD460" s="52"/>
      <c r="PQ460" s="52"/>
      <c r="PV460" s="52"/>
      <c r="QA460" s="52"/>
      <c r="QF460" s="52"/>
      <c r="QL460" s="39"/>
      <c r="QM460" s="41"/>
      <c r="QN460" s="41"/>
      <c r="QO460" s="52"/>
      <c r="RB460" s="52"/>
      <c r="RG460" s="52"/>
      <c r="RL460" s="52"/>
      <c r="RQ460" s="52"/>
      <c r="RW460" s="39"/>
      <c r="RX460" s="41"/>
      <c r="RY460" s="41"/>
      <c r="RZ460" s="52"/>
      <c r="SM460" s="52"/>
      <c r="SR460" s="52"/>
      <c r="SW460" s="52"/>
      <c r="TB460" s="52"/>
      <c r="TH460" s="39"/>
      <c r="TI460" s="41"/>
      <c r="TJ460" s="41"/>
      <c r="TK460" s="52"/>
      <c r="TP460" s="52"/>
      <c r="TU460" s="52"/>
      <c r="TZ460" s="52"/>
      <c r="UE460" s="52"/>
      <c r="UJ460" s="39"/>
      <c r="UK460" s="41"/>
      <c r="UL460" s="41"/>
      <c r="UM460" s="52"/>
      <c r="UR460" s="52"/>
      <c r="UW460" s="52"/>
      <c r="VB460" s="52"/>
      <c r="VG460" s="52"/>
      <c r="VM460" s="39"/>
      <c r="VN460" s="41"/>
      <c r="VO460" s="41"/>
      <c r="VP460" s="52"/>
      <c r="VU460" s="52"/>
      <c r="VZ460" s="52"/>
      <c r="WE460" s="52"/>
      <c r="WJ460" s="52"/>
      <c r="WP460" s="39"/>
      <c r="WQ460" s="41"/>
      <c r="WR460" s="41"/>
      <c r="WS460" s="52"/>
      <c r="WX460" s="52"/>
      <c r="XC460" s="52"/>
      <c r="XH460" s="52"/>
      <c r="XM460" s="52"/>
      <c r="XS460" s="39"/>
      <c r="XT460" s="41"/>
      <c r="XU460" s="41"/>
      <c r="XV460" s="52"/>
      <c r="YA460" s="52"/>
      <c r="YF460" s="52"/>
      <c r="YK460" s="52"/>
      <c r="YP460" s="52"/>
      <c r="YV460" s="39"/>
      <c r="YY460" s="39"/>
      <c r="YZ460" s="41"/>
      <c r="ZA460" s="41"/>
      <c r="ZB460" s="42"/>
      <c r="ZC460" s="41"/>
      <c r="ZD460" s="41"/>
      <c r="ZE460" s="39"/>
      <c r="ZH460" s="39"/>
      <c r="ZK460" s="47"/>
      <c r="ZL460" s="39"/>
      <c r="ZO460" s="47"/>
      <c r="ZP460" s="39"/>
      <c r="ZS460" s="47"/>
      <c r="ZT460" s="39"/>
      <c r="ZW460" s="47"/>
      <c r="AGQ460" s="42"/>
      <c r="AGU460" s="43"/>
      <c r="AGY460" s="43"/>
      <c r="AHC460" s="43"/>
    </row>
    <row r="461" spans="3:887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C461" s="42"/>
      <c r="HD461" s="41"/>
      <c r="HE461" s="41"/>
      <c r="HF461" s="41"/>
      <c r="HG461" s="41"/>
      <c r="HH461" s="41"/>
      <c r="HI461" s="41"/>
      <c r="HJ461" s="41"/>
      <c r="HK461" s="41"/>
      <c r="II461" s="42"/>
      <c r="IJ461" s="41"/>
      <c r="IK461" s="41"/>
      <c r="IS461" s="39"/>
      <c r="IU461" s="41"/>
      <c r="IV461" s="41"/>
      <c r="IW461" s="41"/>
      <c r="IX461" s="39"/>
      <c r="JC461" s="44"/>
      <c r="JD461" s="39"/>
      <c r="JI461" s="44"/>
      <c r="JJ461" s="41"/>
      <c r="JK461" s="41"/>
      <c r="JL461" s="41"/>
      <c r="JM461" s="41"/>
      <c r="JV461" s="56"/>
      <c r="KO461" s="62"/>
      <c r="KP461" s="41"/>
      <c r="KQ461" s="41"/>
      <c r="KR461" s="41"/>
      <c r="KV461" s="56"/>
      <c r="KY461" s="62"/>
      <c r="KZ461" s="41"/>
      <c r="LA461" s="41"/>
      <c r="LB461" s="41"/>
      <c r="LF461" s="56"/>
      <c r="LI461" s="39"/>
      <c r="LK461" s="39"/>
      <c r="LM461" s="39"/>
      <c r="LO461" s="46"/>
      <c r="LP461" s="39"/>
      <c r="LS461" s="46"/>
      <c r="LT461" s="39"/>
      <c r="LW461" s="46"/>
      <c r="LX461" s="39"/>
      <c r="MA461" s="47"/>
      <c r="MB461" s="39"/>
      <c r="ME461" s="46"/>
      <c r="MF461" s="39"/>
      <c r="MG461" s="41"/>
      <c r="MI461" s="52"/>
      <c r="MV461" s="52"/>
      <c r="NA461" s="52"/>
      <c r="NF461" s="52"/>
      <c r="NK461" s="52"/>
      <c r="NP461" s="39"/>
      <c r="NQ461" s="41"/>
      <c r="NR461" s="41"/>
      <c r="NS461" s="52"/>
      <c r="NU461"/>
      <c r="NV461"/>
      <c r="NW461"/>
      <c r="OF461" s="52"/>
      <c r="OK461" s="52"/>
      <c r="OP461" s="52"/>
      <c r="OU461" s="52"/>
      <c r="PA461" s="39"/>
      <c r="PB461" s="41"/>
      <c r="PC461" s="41"/>
      <c r="PD461" s="52"/>
      <c r="PQ461" s="52"/>
      <c r="PV461" s="52"/>
      <c r="QA461" s="52"/>
      <c r="QF461" s="52"/>
      <c r="QL461" s="39"/>
      <c r="QM461" s="41"/>
      <c r="QN461" s="41"/>
      <c r="QO461" s="52"/>
      <c r="RB461" s="52"/>
      <c r="RG461" s="52"/>
      <c r="RL461" s="52"/>
      <c r="RQ461" s="52"/>
      <c r="RW461" s="39"/>
      <c r="RX461" s="41"/>
      <c r="RY461" s="41"/>
      <c r="RZ461" s="52"/>
      <c r="SM461" s="52"/>
      <c r="SR461" s="52"/>
      <c r="SW461" s="52"/>
      <c r="TB461" s="52"/>
      <c r="TH461" s="39"/>
      <c r="TI461" s="41"/>
      <c r="TJ461" s="41"/>
      <c r="TK461" s="52"/>
      <c r="TP461" s="52"/>
      <c r="TU461" s="52"/>
      <c r="TZ461" s="52"/>
      <c r="UE461" s="52"/>
      <c r="UJ461" s="39"/>
      <c r="UK461" s="41"/>
      <c r="UL461" s="41"/>
      <c r="UM461" s="52"/>
      <c r="UR461" s="52"/>
      <c r="UW461" s="52"/>
      <c r="VB461" s="52"/>
      <c r="VG461" s="52"/>
      <c r="VM461" s="39"/>
      <c r="VN461" s="41"/>
      <c r="VO461" s="41"/>
      <c r="VP461" s="52"/>
      <c r="VU461" s="52"/>
      <c r="VZ461" s="52"/>
      <c r="WE461" s="52"/>
      <c r="WJ461" s="52"/>
      <c r="WP461" s="39"/>
      <c r="WQ461" s="41"/>
      <c r="WR461" s="41"/>
      <c r="WS461" s="52"/>
      <c r="WX461" s="52"/>
      <c r="XC461" s="52"/>
      <c r="XH461" s="52"/>
      <c r="XM461" s="52"/>
      <c r="XS461" s="39"/>
      <c r="XT461" s="41"/>
      <c r="XU461" s="41"/>
      <c r="XV461" s="52"/>
      <c r="YA461" s="52"/>
      <c r="YF461" s="52"/>
      <c r="YK461" s="52"/>
      <c r="YP461" s="52"/>
      <c r="YV461" s="39"/>
      <c r="YY461" s="39"/>
      <c r="YZ461" s="41"/>
      <c r="ZA461" s="41"/>
      <c r="ZB461" s="42"/>
      <c r="ZC461" s="41"/>
      <c r="ZD461" s="41"/>
      <c r="ZE461" s="39"/>
      <c r="ZH461" s="39"/>
      <c r="ZK461" s="47"/>
      <c r="ZL461" s="39"/>
      <c r="ZO461" s="47"/>
      <c r="ZP461" s="39"/>
      <c r="ZS461" s="47"/>
      <c r="ZT461" s="39"/>
      <c r="ZW461" s="47"/>
      <c r="AGQ461" s="42"/>
      <c r="AGU461" s="43"/>
      <c r="AGY461" s="43"/>
      <c r="AHC461" s="43"/>
    </row>
    <row r="462" spans="3:887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C462" s="42"/>
      <c r="HD462" s="41"/>
      <c r="HE462" s="41"/>
      <c r="HF462" s="41"/>
      <c r="HG462" s="41"/>
      <c r="HH462" s="41"/>
      <c r="HI462" s="41"/>
      <c r="HJ462" s="41"/>
      <c r="HK462" s="41"/>
      <c r="II462" s="42"/>
      <c r="IJ462" s="41"/>
      <c r="IK462" s="41"/>
      <c r="IS462" s="39"/>
      <c r="IU462" s="41"/>
      <c r="IV462" s="41"/>
      <c r="IW462" s="41"/>
      <c r="IX462" s="39"/>
      <c r="JC462" s="44"/>
      <c r="JD462" s="39"/>
      <c r="JI462" s="44"/>
      <c r="JJ462" s="41"/>
      <c r="JK462" s="41"/>
      <c r="JL462" s="41"/>
      <c r="JM462" s="41"/>
      <c r="JV462" s="56"/>
      <c r="KO462" s="62"/>
      <c r="KP462" s="41"/>
      <c r="KQ462" s="41"/>
      <c r="KR462" s="41"/>
      <c r="KV462" s="56"/>
      <c r="KY462" s="62"/>
      <c r="KZ462" s="41"/>
      <c r="LA462" s="41"/>
      <c r="LB462" s="41"/>
      <c r="LF462" s="56"/>
      <c r="LI462" s="39"/>
      <c r="LK462" s="39"/>
      <c r="LM462" s="39"/>
      <c r="LO462" s="46"/>
      <c r="LP462" s="39"/>
      <c r="LS462" s="46"/>
      <c r="LT462" s="39"/>
      <c r="LW462" s="46"/>
      <c r="LX462" s="39"/>
      <c r="MA462" s="47"/>
      <c r="MB462" s="39"/>
      <c r="ME462" s="46"/>
      <c r="MF462" s="39"/>
      <c r="MG462" s="41"/>
      <c r="MI462" s="52"/>
      <c r="MV462" s="52"/>
      <c r="NA462" s="52"/>
      <c r="NF462" s="52"/>
      <c r="NK462" s="52"/>
      <c r="NP462" s="39"/>
      <c r="NQ462" s="41"/>
      <c r="NR462" s="41"/>
      <c r="NS462" s="52"/>
      <c r="NU462"/>
      <c r="NV462"/>
      <c r="NW462"/>
      <c r="OF462" s="52"/>
      <c r="OK462" s="52"/>
      <c r="OP462" s="52"/>
      <c r="OU462" s="52"/>
      <c r="PA462" s="39"/>
      <c r="PB462" s="41"/>
      <c r="PC462" s="41"/>
      <c r="PD462" s="52"/>
      <c r="PQ462" s="52"/>
      <c r="PV462" s="52"/>
      <c r="QA462" s="52"/>
      <c r="QF462" s="52"/>
      <c r="QL462" s="39"/>
      <c r="QM462" s="41"/>
      <c r="QN462" s="41"/>
      <c r="QO462" s="52"/>
      <c r="RB462" s="52"/>
      <c r="RG462" s="52"/>
      <c r="RL462" s="52"/>
      <c r="RQ462" s="52"/>
      <c r="RW462" s="39"/>
      <c r="RX462" s="41"/>
      <c r="RY462" s="41"/>
      <c r="RZ462" s="52"/>
      <c r="SM462" s="52"/>
      <c r="SR462" s="52"/>
      <c r="SW462" s="52"/>
      <c r="TB462" s="52"/>
      <c r="TH462" s="39"/>
      <c r="TI462" s="41"/>
      <c r="TJ462" s="41"/>
      <c r="TK462" s="52"/>
      <c r="TP462" s="52"/>
      <c r="TU462" s="52"/>
      <c r="TZ462" s="52"/>
      <c r="UE462" s="52"/>
      <c r="UJ462" s="39"/>
      <c r="UK462" s="41"/>
      <c r="UL462" s="41"/>
      <c r="UM462" s="52"/>
      <c r="UR462" s="52"/>
      <c r="UW462" s="52"/>
      <c r="VB462" s="52"/>
      <c r="VG462" s="52"/>
      <c r="VM462" s="39"/>
      <c r="VN462" s="41"/>
      <c r="VO462" s="41"/>
      <c r="VP462" s="52"/>
      <c r="VU462" s="52"/>
      <c r="VZ462" s="52"/>
      <c r="WE462" s="52"/>
      <c r="WJ462" s="52"/>
      <c r="WP462" s="39"/>
      <c r="WQ462" s="41"/>
      <c r="WR462" s="41"/>
      <c r="WS462" s="52"/>
      <c r="WX462" s="52"/>
      <c r="XC462" s="52"/>
      <c r="XH462" s="52"/>
      <c r="XM462" s="52"/>
      <c r="XS462" s="39"/>
      <c r="XT462" s="41"/>
      <c r="XU462" s="41"/>
      <c r="XV462" s="52"/>
      <c r="YA462" s="52"/>
      <c r="YF462" s="52"/>
      <c r="YK462" s="52"/>
      <c r="YP462" s="52"/>
      <c r="YV462" s="39"/>
      <c r="YY462" s="39"/>
      <c r="YZ462" s="41"/>
      <c r="ZA462" s="41"/>
      <c r="ZB462" s="42"/>
      <c r="ZC462" s="41"/>
      <c r="ZD462" s="41"/>
      <c r="ZE462" s="39"/>
      <c r="ZH462" s="39"/>
      <c r="ZK462" s="47"/>
      <c r="ZL462" s="39"/>
      <c r="ZO462" s="47"/>
      <c r="ZP462" s="39"/>
      <c r="ZS462" s="47"/>
      <c r="ZT462" s="39"/>
      <c r="ZW462" s="47"/>
      <c r="AGQ462" s="42"/>
      <c r="AGU462" s="43"/>
      <c r="AGY462" s="43"/>
      <c r="AHC462" s="43"/>
    </row>
    <row r="463" spans="3:887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C463" s="42"/>
      <c r="HD463" s="41"/>
      <c r="HE463" s="41"/>
      <c r="HF463" s="41"/>
      <c r="HG463" s="41"/>
      <c r="HH463" s="41"/>
      <c r="HI463" s="41"/>
      <c r="HJ463" s="41"/>
      <c r="HK463" s="41"/>
      <c r="II463" s="42"/>
      <c r="IJ463" s="41"/>
      <c r="IK463" s="41"/>
      <c r="IS463" s="39"/>
      <c r="IU463" s="41"/>
      <c r="IV463" s="41"/>
      <c r="IW463" s="41"/>
      <c r="IX463" s="39"/>
      <c r="JC463" s="44"/>
      <c r="JD463" s="39"/>
      <c r="JI463" s="44"/>
      <c r="JJ463" s="41"/>
      <c r="JK463" s="41"/>
      <c r="JL463" s="41"/>
      <c r="JM463" s="41"/>
      <c r="JV463" s="56"/>
      <c r="KO463" s="62"/>
      <c r="KP463" s="41"/>
      <c r="KQ463" s="41"/>
      <c r="KR463" s="41"/>
      <c r="KV463" s="56"/>
      <c r="KY463" s="62"/>
      <c r="KZ463" s="41"/>
      <c r="LA463" s="41"/>
      <c r="LB463" s="41"/>
      <c r="LF463" s="56"/>
      <c r="LI463" s="39"/>
      <c r="LK463" s="39"/>
      <c r="LM463" s="39"/>
      <c r="LO463" s="46"/>
      <c r="LP463" s="39"/>
      <c r="LS463" s="46"/>
      <c r="LT463" s="39"/>
      <c r="LW463" s="46"/>
      <c r="LX463" s="39"/>
      <c r="MA463" s="47"/>
      <c r="MB463" s="39"/>
      <c r="ME463" s="46"/>
      <c r="MF463" s="39"/>
      <c r="MG463" s="41"/>
      <c r="MI463" s="52"/>
      <c r="MV463" s="52"/>
      <c r="NA463" s="52"/>
      <c r="NF463" s="52"/>
      <c r="NK463" s="52"/>
      <c r="NP463" s="39"/>
      <c r="NQ463" s="41"/>
      <c r="NR463" s="41"/>
      <c r="NS463" s="52"/>
      <c r="NU463"/>
      <c r="NV463"/>
      <c r="NW463"/>
      <c r="OF463" s="52"/>
      <c r="OK463" s="52"/>
      <c r="OP463" s="52"/>
      <c r="OU463" s="52"/>
      <c r="PA463" s="39"/>
      <c r="PB463" s="41"/>
      <c r="PC463" s="41"/>
      <c r="PD463" s="52"/>
      <c r="PQ463" s="52"/>
      <c r="PV463" s="52"/>
      <c r="QA463" s="52"/>
      <c r="QF463" s="52"/>
      <c r="QL463" s="39"/>
      <c r="QM463" s="41"/>
      <c r="QN463" s="41"/>
      <c r="QO463" s="52"/>
      <c r="RB463" s="52"/>
      <c r="RG463" s="52"/>
      <c r="RL463" s="52"/>
      <c r="RQ463" s="52"/>
      <c r="RW463" s="39"/>
      <c r="RX463" s="41"/>
      <c r="RY463" s="41"/>
      <c r="RZ463" s="52"/>
      <c r="SM463" s="52"/>
      <c r="SR463" s="52"/>
      <c r="SW463" s="52"/>
      <c r="TB463" s="52"/>
      <c r="TH463" s="39"/>
      <c r="TI463" s="41"/>
      <c r="TJ463" s="41"/>
      <c r="TK463" s="52"/>
      <c r="TP463" s="52"/>
      <c r="TU463" s="52"/>
      <c r="TZ463" s="52"/>
      <c r="UE463" s="52"/>
      <c r="UJ463" s="39"/>
      <c r="UK463" s="41"/>
      <c r="UL463" s="41"/>
      <c r="UM463" s="52"/>
      <c r="UR463" s="52"/>
      <c r="UW463" s="52"/>
      <c r="VB463" s="52"/>
      <c r="VG463" s="52"/>
      <c r="VM463" s="39"/>
      <c r="VN463" s="41"/>
      <c r="VO463" s="41"/>
      <c r="VP463" s="52"/>
      <c r="VU463" s="52"/>
      <c r="VZ463" s="52"/>
      <c r="WE463" s="52"/>
      <c r="WJ463" s="52"/>
      <c r="WP463" s="39"/>
      <c r="WQ463" s="41"/>
      <c r="WR463" s="41"/>
      <c r="WS463" s="52"/>
      <c r="WX463" s="52"/>
      <c r="XC463" s="52"/>
      <c r="XH463" s="52"/>
      <c r="XM463" s="52"/>
      <c r="XS463" s="39"/>
      <c r="XT463" s="41"/>
      <c r="XU463" s="41"/>
      <c r="XV463" s="52"/>
      <c r="YA463" s="52"/>
      <c r="YF463" s="52"/>
      <c r="YK463" s="52"/>
      <c r="YP463" s="52"/>
      <c r="YV463" s="39"/>
      <c r="YY463" s="39"/>
      <c r="YZ463" s="41"/>
      <c r="ZA463" s="41"/>
      <c r="ZB463" s="42"/>
      <c r="ZC463" s="41"/>
      <c r="ZD463" s="41"/>
      <c r="ZE463" s="39"/>
      <c r="ZH463" s="39"/>
      <c r="ZK463" s="47"/>
      <c r="ZL463" s="39"/>
      <c r="ZO463" s="47"/>
      <c r="ZP463" s="39"/>
      <c r="ZS463" s="47"/>
      <c r="ZT463" s="39"/>
      <c r="ZW463" s="47"/>
      <c r="AGQ463" s="42"/>
      <c r="AGU463" s="43"/>
      <c r="AGY463" s="43"/>
      <c r="AHC463" s="43"/>
    </row>
    <row r="464" spans="3:887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C464" s="42"/>
      <c r="HD464" s="41"/>
      <c r="HE464" s="41"/>
      <c r="HF464" s="41"/>
      <c r="HG464" s="41"/>
      <c r="HH464" s="41"/>
      <c r="HI464" s="41"/>
      <c r="HJ464" s="41"/>
      <c r="HK464" s="41"/>
      <c r="II464" s="42"/>
      <c r="IJ464" s="41"/>
      <c r="IK464" s="41"/>
      <c r="IS464" s="39"/>
      <c r="IU464" s="41"/>
      <c r="IV464" s="41"/>
      <c r="IW464" s="41"/>
      <c r="IX464" s="39"/>
      <c r="JC464" s="44"/>
      <c r="JD464" s="39"/>
      <c r="JI464" s="44"/>
      <c r="JJ464" s="41"/>
      <c r="JK464" s="41"/>
      <c r="JL464" s="41"/>
      <c r="JM464" s="41"/>
      <c r="JV464" s="56"/>
      <c r="KO464" s="62"/>
      <c r="KP464" s="41"/>
      <c r="KQ464" s="41"/>
      <c r="KR464" s="41"/>
      <c r="KV464" s="56"/>
      <c r="KY464" s="62"/>
      <c r="KZ464" s="41"/>
      <c r="LA464" s="41"/>
      <c r="LB464" s="41"/>
      <c r="LF464" s="56"/>
      <c r="LI464" s="39"/>
      <c r="LK464" s="39"/>
      <c r="LM464" s="39"/>
      <c r="LO464" s="46"/>
      <c r="LP464" s="39"/>
      <c r="LS464" s="46"/>
      <c r="LT464" s="39"/>
      <c r="LW464" s="46"/>
      <c r="LX464" s="39"/>
      <c r="MA464" s="47"/>
      <c r="MB464" s="39"/>
      <c r="ME464" s="46"/>
      <c r="MF464" s="39"/>
      <c r="MG464" s="41"/>
      <c r="MI464" s="52"/>
      <c r="MV464" s="52"/>
      <c r="NA464" s="52"/>
      <c r="NF464" s="52"/>
      <c r="NK464" s="52"/>
      <c r="NP464" s="39"/>
      <c r="NQ464" s="41"/>
      <c r="NR464" s="41"/>
      <c r="NS464" s="52"/>
      <c r="NU464"/>
      <c r="NV464"/>
      <c r="NW464"/>
      <c r="OF464" s="52"/>
      <c r="OK464" s="52"/>
      <c r="OP464" s="52"/>
      <c r="OU464" s="52"/>
      <c r="PA464" s="39"/>
      <c r="PB464" s="41"/>
      <c r="PC464" s="41"/>
      <c r="PD464" s="52"/>
      <c r="PQ464" s="52"/>
      <c r="PV464" s="52"/>
      <c r="QA464" s="52"/>
      <c r="QF464" s="52"/>
      <c r="QL464" s="39"/>
      <c r="QM464" s="41"/>
      <c r="QN464" s="41"/>
      <c r="QO464" s="52"/>
      <c r="RB464" s="52"/>
      <c r="RG464" s="52"/>
      <c r="RL464" s="52"/>
      <c r="RQ464" s="52"/>
      <c r="RW464" s="39"/>
      <c r="RX464" s="41"/>
      <c r="RY464" s="41"/>
      <c r="RZ464" s="52"/>
      <c r="SM464" s="52"/>
      <c r="SR464" s="52"/>
      <c r="SW464" s="52"/>
      <c r="TB464" s="52"/>
      <c r="TH464" s="39"/>
      <c r="TI464" s="41"/>
      <c r="TJ464" s="41"/>
      <c r="TK464" s="52"/>
      <c r="TP464" s="52"/>
      <c r="TU464" s="52"/>
      <c r="TZ464" s="52"/>
      <c r="UE464" s="52"/>
      <c r="UJ464" s="39"/>
      <c r="UK464" s="41"/>
      <c r="UL464" s="41"/>
      <c r="UM464" s="52"/>
      <c r="UR464" s="52"/>
      <c r="UW464" s="52"/>
      <c r="VB464" s="52"/>
      <c r="VG464" s="52"/>
      <c r="VM464" s="39"/>
      <c r="VN464" s="41"/>
      <c r="VO464" s="41"/>
      <c r="VP464" s="52"/>
      <c r="VU464" s="52"/>
      <c r="VZ464" s="52"/>
      <c r="WE464" s="52"/>
      <c r="WJ464" s="52"/>
      <c r="WP464" s="39"/>
      <c r="WQ464" s="41"/>
      <c r="WR464" s="41"/>
      <c r="WS464" s="52"/>
      <c r="WX464" s="52"/>
      <c r="XC464" s="52"/>
      <c r="XH464" s="52"/>
      <c r="XM464" s="52"/>
      <c r="XS464" s="39"/>
      <c r="XT464" s="41"/>
      <c r="XU464" s="41"/>
      <c r="XV464" s="52"/>
      <c r="YA464" s="52"/>
      <c r="YF464" s="52"/>
      <c r="YK464" s="52"/>
      <c r="YP464" s="52"/>
      <c r="YV464" s="39"/>
      <c r="YY464" s="39"/>
      <c r="YZ464" s="41"/>
      <c r="ZA464" s="41"/>
      <c r="ZB464" s="42"/>
      <c r="ZC464" s="41"/>
      <c r="ZD464" s="41"/>
      <c r="ZE464" s="39"/>
      <c r="ZH464" s="39"/>
      <c r="ZK464" s="47"/>
      <c r="ZL464" s="39"/>
      <c r="ZO464" s="47"/>
      <c r="ZP464" s="39"/>
      <c r="ZS464" s="47"/>
      <c r="ZT464" s="39"/>
      <c r="ZW464" s="47"/>
      <c r="AGQ464" s="42"/>
      <c r="AGU464" s="43"/>
      <c r="AGY464" s="43"/>
      <c r="AHC464" s="43"/>
    </row>
    <row r="465" spans="3:887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C465" s="42"/>
      <c r="HD465" s="41"/>
      <c r="HE465" s="41"/>
      <c r="HF465" s="41"/>
      <c r="HG465" s="41"/>
      <c r="HH465" s="41"/>
      <c r="HI465" s="41"/>
      <c r="HJ465" s="41"/>
      <c r="HK465" s="41"/>
      <c r="II465" s="42"/>
      <c r="IJ465" s="41"/>
      <c r="IK465" s="41"/>
      <c r="IS465" s="39"/>
      <c r="IU465" s="41"/>
      <c r="IV465" s="41"/>
      <c r="IW465" s="41"/>
      <c r="IX465" s="39"/>
      <c r="JC465" s="44"/>
      <c r="JD465" s="39"/>
      <c r="JI465" s="44"/>
      <c r="JJ465" s="41"/>
      <c r="JK465" s="41"/>
      <c r="JL465" s="41"/>
      <c r="JM465" s="41"/>
      <c r="JV465" s="56"/>
      <c r="KO465" s="62"/>
      <c r="KP465" s="41"/>
      <c r="KQ465" s="41"/>
      <c r="KR465" s="41"/>
      <c r="KV465" s="56"/>
      <c r="KY465" s="62"/>
      <c r="KZ465" s="41"/>
      <c r="LA465" s="41"/>
      <c r="LB465" s="41"/>
      <c r="LF465" s="56"/>
      <c r="LI465" s="39"/>
      <c r="LK465" s="39"/>
      <c r="LM465" s="39"/>
      <c r="LO465" s="46"/>
      <c r="LP465" s="39"/>
      <c r="LS465" s="46"/>
      <c r="LT465" s="39"/>
      <c r="LW465" s="46"/>
      <c r="LX465" s="39"/>
      <c r="MA465" s="47"/>
      <c r="MB465" s="39"/>
      <c r="ME465" s="46"/>
      <c r="MF465" s="39"/>
      <c r="MG465" s="41"/>
      <c r="MI465" s="52"/>
      <c r="MV465" s="52"/>
      <c r="NA465" s="52"/>
      <c r="NF465" s="52"/>
      <c r="NK465" s="52"/>
      <c r="NP465" s="39"/>
      <c r="NQ465" s="41"/>
      <c r="NR465" s="41"/>
      <c r="NS465" s="52"/>
      <c r="NU465"/>
      <c r="NV465"/>
      <c r="NW465"/>
      <c r="OF465" s="52"/>
      <c r="OK465" s="52"/>
      <c r="OP465" s="52"/>
      <c r="OU465" s="52"/>
      <c r="PA465" s="39"/>
      <c r="PB465" s="41"/>
      <c r="PC465" s="41"/>
      <c r="PD465" s="52"/>
      <c r="PQ465" s="52"/>
      <c r="PV465" s="52"/>
      <c r="QA465" s="52"/>
      <c r="QF465" s="52"/>
      <c r="QL465" s="39"/>
      <c r="QM465" s="41"/>
      <c r="QN465" s="41"/>
      <c r="QO465" s="52"/>
      <c r="RB465" s="52"/>
      <c r="RG465" s="52"/>
      <c r="RL465" s="52"/>
      <c r="RQ465" s="52"/>
      <c r="RW465" s="39"/>
      <c r="RX465" s="41"/>
      <c r="RY465" s="41"/>
      <c r="RZ465" s="52"/>
      <c r="SM465" s="52"/>
      <c r="SR465" s="52"/>
      <c r="SW465" s="52"/>
      <c r="TB465" s="52"/>
      <c r="TH465" s="39"/>
      <c r="TI465" s="41"/>
      <c r="TJ465" s="41"/>
      <c r="TK465" s="52"/>
      <c r="TP465" s="52"/>
      <c r="TU465" s="52"/>
      <c r="TZ465" s="52"/>
      <c r="UE465" s="52"/>
      <c r="UJ465" s="39"/>
      <c r="UK465" s="41"/>
      <c r="UL465" s="41"/>
      <c r="UM465" s="52"/>
      <c r="UR465" s="52"/>
      <c r="UW465" s="52"/>
      <c r="VB465" s="52"/>
      <c r="VG465" s="52"/>
      <c r="VM465" s="39"/>
      <c r="VN465" s="41"/>
      <c r="VO465" s="41"/>
      <c r="VP465" s="52"/>
      <c r="VU465" s="52"/>
      <c r="VZ465" s="52"/>
      <c r="WE465" s="52"/>
      <c r="WJ465" s="52"/>
      <c r="WP465" s="39"/>
      <c r="WQ465" s="41"/>
      <c r="WR465" s="41"/>
      <c r="WS465" s="52"/>
      <c r="WX465" s="52"/>
      <c r="XC465" s="52"/>
      <c r="XH465" s="52"/>
      <c r="XM465" s="52"/>
      <c r="XS465" s="39"/>
      <c r="XT465" s="41"/>
      <c r="XU465" s="41"/>
      <c r="XV465" s="52"/>
      <c r="YA465" s="52"/>
      <c r="YF465" s="52"/>
      <c r="YK465" s="52"/>
      <c r="YP465" s="52"/>
      <c r="YV465" s="39"/>
      <c r="YY465" s="39"/>
      <c r="YZ465" s="41"/>
      <c r="ZA465" s="41"/>
      <c r="ZB465" s="42"/>
      <c r="ZC465" s="41"/>
      <c r="ZD465" s="41"/>
      <c r="ZE465" s="39"/>
      <c r="ZH465" s="39"/>
      <c r="ZK465" s="47"/>
      <c r="ZL465" s="39"/>
      <c r="ZO465" s="47"/>
      <c r="ZP465" s="39"/>
      <c r="ZS465" s="47"/>
      <c r="ZT465" s="39"/>
      <c r="ZW465" s="47"/>
      <c r="AGQ465" s="42"/>
      <c r="AGU465" s="43"/>
      <c r="AGY465" s="43"/>
      <c r="AHC465" s="43"/>
    </row>
    <row r="466" spans="3:887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C466" s="42"/>
      <c r="HD466" s="41"/>
      <c r="HE466" s="41"/>
      <c r="HF466" s="41"/>
      <c r="HG466" s="41"/>
      <c r="HH466" s="41"/>
      <c r="HI466" s="41"/>
      <c r="HJ466" s="41"/>
      <c r="HK466" s="41"/>
      <c r="II466" s="42"/>
      <c r="IJ466" s="41"/>
      <c r="IK466" s="41"/>
      <c r="IS466" s="39"/>
      <c r="IU466" s="41"/>
      <c r="IV466" s="41"/>
      <c r="IW466" s="41"/>
      <c r="IX466" s="39"/>
      <c r="JC466" s="44"/>
      <c r="JD466" s="39"/>
      <c r="JI466" s="44"/>
      <c r="JJ466" s="41"/>
      <c r="JK466" s="41"/>
      <c r="JL466" s="41"/>
      <c r="JM466" s="41"/>
      <c r="JV466" s="56"/>
      <c r="KO466" s="62"/>
      <c r="KP466" s="41"/>
      <c r="KQ466" s="41"/>
      <c r="KR466" s="41"/>
      <c r="KV466" s="56"/>
      <c r="KY466" s="62"/>
      <c r="KZ466" s="41"/>
      <c r="LA466" s="41"/>
      <c r="LB466" s="41"/>
      <c r="LF466" s="56"/>
      <c r="LI466" s="39"/>
      <c r="LK466" s="39"/>
      <c r="LM466" s="39"/>
      <c r="LO466" s="46"/>
      <c r="LP466" s="39"/>
      <c r="LS466" s="46"/>
      <c r="LT466" s="39"/>
      <c r="LW466" s="46"/>
      <c r="LX466" s="39"/>
      <c r="MA466" s="47"/>
      <c r="MB466" s="39"/>
      <c r="ME466" s="46"/>
      <c r="MF466" s="39"/>
      <c r="MG466" s="41"/>
      <c r="MI466" s="52"/>
      <c r="MV466" s="52"/>
      <c r="NA466" s="52"/>
      <c r="NF466" s="52"/>
      <c r="NK466" s="52"/>
      <c r="NP466" s="39"/>
      <c r="NQ466" s="41"/>
      <c r="NR466" s="41"/>
      <c r="NS466" s="52"/>
      <c r="NU466"/>
      <c r="NV466"/>
      <c r="NW466"/>
      <c r="OF466" s="52"/>
      <c r="OK466" s="52"/>
      <c r="OP466" s="52"/>
      <c r="OU466" s="52"/>
      <c r="PA466" s="39"/>
      <c r="PB466" s="41"/>
      <c r="PC466" s="41"/>
      <c r="PD466" s="52"/>
      <c r="PQ466" s="52"/>
      <c r="PV466" s="52"/>
      <c r="QA466" s="52"/>
      <c r="QF466" s="52"/>
      <c r="QL466" s="39"/>
      <c r="QM466" s="41"/>
      <c r="QN466" s="41"/>
      <c r="QO466" s="52"/>
      <c r="RB466" s="52"/>
      <c r="RG466" s="52"/>
      <c r="RL466" s="52"/>
      <c r="RQ466" s="52"/>
      <c r="RW466" s="39"/>
      <c r="RX466" s="41"/>
      <c r="RY466" s="41"/>
      <c r="RZ466" s="52"/>
      <c r="SM466" s="52"/>
      <c r="SR466" s="52"/>
      <c r="SW466" s="52"/>
      <c r="TB466" s="52"/>
      <c r="TH466" s="39"/>
      <c r="TI466" s="41"/>
      <c r="TJ466" s="41"/>
      <c r="TK466" s="52"/>
      <c r="TP466" s="52"/>
      <c r="TU466" s="52"/>
      <c r="TZ466" s="52"/>
      <c r="UE466" s="52"/>
      <c r="UJ466" s="39"/>
      <c r="UK466" s="41"/>
      <c r="UL466" s="41"/>
      <c r="UM466" s="52"/>
      <c r="UR466" s="52"/>
      <c r="UW466" s="52"/>
      <c r="VB466" s="52"/>
      <c r="VG466" s="52"/>
      <c r="VM466" s="39"/>
      <c r="VN466" s="41"/>
      <c r="VO466" s="41"/>
      <c r="VP466" s="52"/>
      <c r="VU466" s="52"/>
      <c r="VZ466" s="52"/>
      <c r="WE466" s="52"/>
      <c r="WJ466" s="52"/>
      <c r="WP466" s="39"/>
      <c r="WQ466" s="41"/>
      <c r="WR466" s="41"/>
      <c r="WS466" s="52"/>
      <c r="WX466" s="52"/>
      <c r="XC466" s="52"/>
      <c r="XH466" s="52"/>
      <c r="XM466" s="52"/>
      <c r="XS466" s="39"/>
      <c r="XT466" s="41"/>
      <c r="XU466" s="41"/>
      <c r="XV466" s="52"/>
      <c r="YA466" s="52"/>
      <c r="YF466" s="52"/>
      <c r="YK466" s="52"/>
      <c r="YP466" s="52"/>
      <c r="YV466" s="39"/>
      <c r="YY466" s="39"/>
      <c r="YZ466" s="41"/>
      <c r="ZA466" s="41"/>
      <c r="ZB466" s="42"/>
      <c r="ZC466" s="41"/>
      <c r="ZD466" s="41"/>
      <c r="ZE466" s="39"/>
      <c r="ZH466" s="39"/>
      <c r="ZK466" s="47"/>
      <c r="ZL466" s="39"/>
      <c r="ZO466" s="47"/>
      <c r="ZP466" s="39"/>
      <c r="ZS466" s="47"/>
      <c r="ZT466" s="39"/>
      <c r="ZW466" s="47"/>
      <c r="AGQ466" s="42"/>
      <c r="AGU466" s="43"/>
      <c r="AGY466" s="43"/>
      <c r="AHC466" s="43"/>
    </row>
    <row r="467" spans="3:887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C467" s="42"/>
      <c r="HD467" s="41"/>
      <c r="HE467" s="41"/>
      <c r="HF467" s="41"/>
      <c r="HG467" s="41"/>
      <c r="HH467" s="41"/>
      <c r="HI467" s="41"/>
      <c r="HJ467" s="41"/>
      <c r="HK467" s="41"/>
      <c r="II467" s="42"/>
      <c r="IJ467" s="41"/>
      <c r="IK467" s="41"/>
      <c r="IS467" s="39"/>
      <c r="IU467" s="41"/>
      <c r="IV467" s="41"/>
      <c r="IW467" s="41"/>
      <c r="IX467" s="39"/>
      <c r="JC467" s="44"/>
      <c r="JD467" s="39"/>
      <c r="JI467" s="44"/>
      <c r="JJ467" s="41"/>
      <c r="JK467" s="41"/>
      <c r="JL467" s="41"/>
      <c r="JM467" s="41"/>
      <c r="JV467" s="56"/>
      <c r="KO467" s="62"/>
      <c r="KP467" s="41"/>
      <c r="KQ467" s="41"/>
      <c r="KR467" s="41"/>
      <c r="KV467" s="56"/>
      <c r="KY467" s="62"/>
      <c r="KZ467" s="41"/>
      <c r="LA467" s="41"/>
      <c r="LB467" s="41"/>
      <c r="LF467" s="56"/>
      <c r="LI467" s="39"/>
      <c r="LK467" s="39"/>
      <c r="LM467" s="39"/>
      <c r="LO467" s="46"/>
      <c r="LP467" s="39"/>
      <c r="LS467" s="46"/>
      <c r="LT467" s="39"/>
      <c r="LW467" s="46"/>
      <c r="LX467" s="39"/>
      <c r="MA467" s="47"/>
      <c r="MB467" s="39"/>
      <c r="ME467" s="46"/>
      <c r="MF467" s="39"/>
      <c r="MG467" s="41"/>
      <c r="MI467" s="52"/>
      <c r="MV467" s="52"/>
      <c r="NA467" s="52"/>
      <c r="NF467" s="52"/>
      <c r="NK467" s="52"/>
      <c r="NP467" s="39"/>
      <c r="NQ467" s="41"/>
      <c r="NR467" s="41"/>
      <c r="NS467" s="52"/>
      <c r="NU467"/>
      <c r="NV467"/>
      <c r="NW467"/>
      <c r="OF467" s="52"/>
      <c r="OK467" s="52"/>
      <c r="OP467" s="52"/>
      <c r="OU467" s="52"/>
      <c r="PA467" s="39"/>
      <c r="PB467" s="41"/>
      <c r="PC467" s="41"/>
      <c r="PD467" s="52"/>
      <c r="PQ467" s="52"/>
      <c r="PV467" s="52"/>
      <c r="QA467" s="52"/>
      <c r="QF467" s="52"/>
      <c r="QL467" s="39"/>
      <c r="QM467" s="41"/>
      <c r="QN467" s="41"/>
      <c r="QO467" s="52"/>
      <c r="RB467" s="52"/>
      <c r="RG467" s="52"/>
      <c r="RL467" s="52"/>
      <c r="RQ467" s="52"/>
      <c r="RW467" s="39"/>
      <c r="RX467" s="41"/>
      <c r="RY467" s="41"/>
      <c r="RZ467" s="52"/>
      <c r="SM467" s="52"/>
      <c r="SR467" s="52"/>
      <c r="SW467" s="52"/>
      <c r="TB467" s="52"/>
      <c r="TH467" s="39"/>
      <c r="TI467" s="41"/>
      <c r="TJ467" s="41"/>
      <c r="TK467" s="52"/>
      <c r="TP467" s="52"/>
      <c r="TU467" s="52"/>
      <c r="TZ467" s="52"/>
      <c r="UE467" s="52"/>
      <c r="UJ467" s="39"/>
      <c r="UK467" s="41"/>
      <c r="UL467" s="41"/>
      <c r="UM467" s="52"/>
      <c r="UR467" s="52"/>
      <c r="UW467" s="52"/>
      <c r="VB467" s="52"/>
      <c r="VG467" s="52"/>
      <c r="VM467" s="39"/>
      <c r="VN467" s="41"/>
      <c r="VO467" s="41"/>
      <c r="VP467" s="52"/>
      <c r="VU467" s="52"/>
      <c r="VZ467" s="52"/>
      <c r="WE467" s="52"/>
      <c r="WJ467" s="52"/>
      <c r="WP467" s="39"/>
      <c r="WQ467" s="41"/>
      <c r="WR467" s="41"/>
      <c r="WS467" s="52"/>
      <c r="WX467" s="52"/>
      <c r="XC467" s="52"/>
      <c r="XH467" s="52"/>
      <c r="XM467" s="52"/>
      <c r="XS467" s="39"/>
      <c r="XT467" s="41"/>
      <c r="XU467" s="41"/>
      <c r="XV467" s="52"/>
      <c r="YA467" s="52"/>
      <c r="YF467" s="52"/>
      <c r="YK467" s="52"/>
      <c r="YP467" s="52"/>
      <c r="YV467" s="39"/>
      <c r="YY467" s="39"/>
      <c r="YZ467" s="41"/>
      <c r="ZA467" s="41"/>
      <c r="ZB467" s="42"/>
      <c r="ZC467" s="41"/>
      <c r="ZD467" s="41"/>
      <c r="ZE467" s="39"/>
      <c r="ZH467" s="39"/>
      <c r="ZK467" s="47"/>
      <c r="ZL467" s="39"/>
      <c r="ZO467" s="47"/>
      <c r="ZP467" s="39"/>
      <c r="ZS467" s="47"/>
      <c r="ZT467" s="39"/>
      <c r="ZW467" s="47"/>
      <c r="AGQ467" s="42"/>
      <c r="AGU467" s="43"/>
      <c r="AGY467" s="43"/>
      <c r="AHC467" s="43"/>
    </row>
    <row r="468" spans="3:887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C468" s="42"/>
      <c r="HD468" s="41"/>
      <c r="HE468" s="41"/>
      <c r="HF468" s="41"/>
      <c r="HG468" s="41"/>
      <c r="HH468" s="41"/>
      <c r="HI468" s="41"/>
      <c r="HJ468" s="41"/>
      <c r="HK468" s="41"/>
      <c r="II468" s="42"/>
      <c r="IJ468" s="41"/>
      <c r="IK468" s="41"/>
      <c r="IS468" s="39"/>
      <c r="IU468" s="41"/>
      <c r="IV468" s="41"/>
      <c r="IW468" s="41"/>
      <c r="IX468" s="39"/>
      <c r="JC468" s="44"/>
      <c r="JD468" s="39"/>
      <c r="JI468" s="44"/>
      <c r="JJ468" s="41"/>
      <c r="JK468" s="41"/>
      <c r="JL468" s="41"/>
      <c r="JM468" s="41"/>
      <c r="JV468" s="56"/>
      <c r="KO468" s="62"/>
      <c r="KP468" s="41"/>
      <c r="KQ468" s="41"/>
      <c r="KR468" s="41"/>
      <c r="KV468" s="56"/>
      <c r="KY468" s="62"/>
      <c r="KZ468" s="41"/>
      <c r="LA468" s="41"/>
      <c r="LB468" s="41"/>
      <c r="LF468" s="56"/>
      <c r="LI468" s="39"/>
      <c r="LK468" s="39"/>
      <c r="LM468" s="39"/>
      <c r="LO468" s="46"/>
      <c r="LP468" s="39"/>
      <c r="LS468" s="46"/>
      <c r="LT468" s="39"/>
      <c r="LW468" s="46"/>
      <c r="LX468" s="39"/>
      <c r="MA468" s="47"/>
      <c r="MB468" s="39"/>
      <c r="ME468" s="46"/>
      <c r="MF468" s="39"/>
      <c r="MG468" s="41"/>
      <c r="MI468" s="52"/>
      <c r="MV468" s="52"/>
      <c r="NA468" s="52"/>
      <c r="NF468" s="52"/>
      <c r="NK468" s="52"/>
      <c r="NP468" s="39"/>
      <c r="NQ468" s="41"/>
      <c r="NR468" s="41"/>
      <c r="NS468" s="52"/>
      <c r="NU468"/>
      <c r="NV468"/>
      <c r="NW468"/>
      <c r="OF468" s="52"/>
      <c r="OK468" s="52"/>
      <c r="OP468" s="52"/>
      <c r="OU468" s="52"/>
      <c r="PA468" s="39"/>
      <c r="PB468" s="41"/>
      <c r="PC468" s="41"/>
      <c r="PD468" s="52"/>
      <c r="PQ468" s="52"/>
      <c r="PV468" s="52"/>
      <c r="QA468" s="52"/>
      <c r="QF468" s="52"/>
      <c r="QL468" s="39"/>
      <c r="QM468" s="41"/>
      <c r="QN468" s="41"/>
      <c r="QO468" s="52"/>
      <c r="RB468" s="52"/>
      <c r="RG468" s="52"/>
      <c r="RL468" s="52"/>
      <c r="RQ468" s="52"/>
      <c r="RW468" s="39"/>
      <c r="RX468" s="41"/>
      <c r="RY468" s="41"/>
      <c r="RZ468" s="52"/>
      <c r="SM468" s="52"/>
      <c r="SR468" s="52"/>
      <c r="SW468" s="52"/>
      <c r="TB468" s="52"/>
      <c r="TH468" s="39"/>
      <c r="TI468" s="41"/>
      <c r="TJ468" s="41"/>
      <c r="TK468" s="52"/>
      <c r="TP468" s="52"/>
      <c r="TU468" s="52"/>
      <c r="TZ468" s="52"/>
      <c r="UE468" s="52"/>
      <c r="UJ468" s="39"/>
      <c r="UK468" s="41"/>
      <c r="UL468" s="41"/>
      <c r="UM468" s="52"/>
      <c r="UR468" s="52"/>
      <c r="UW468" s="52"/>
      <c r="VB468" s="52"/>
      <c r="VG468" s="52"/>
      <c r="VM468" s="39"/>
      <c r="VN468" s="41"/>
      <c r="VO468" s="41"/>
      <c r="VP468" s="52"/>
      <c r="VU468" s="52"/>
      <c r="VZ468" s="52"/>
      <c r="WE468" s="52"/>
      <c r="WJ468" s="52"/>
      <c r="WP468" s="39"/>
      <c r="WQ468" s="41"/>
      <c r="WR468" s="41"/>
      <c r="WS468" s="52"/>
      <c r="WX468" s="52"/>
      <c r="XC468" s="52"/>
      <c r="XH468" s="52"/>
      <c r="XM468" s="52"/>
      <c r="XS468" s="39"/>
      <c r="XT468" s="41"/>
      <c r="XU468" s="41"/>
      <c r="XV468" s="52"/>
      <c r="YA468" s="52"/>
      <c r="YF468" s="52"/>
      <c r="YK468" s="52"/>
      <c r="YP468" s="52"/>
      <c r="YV468" s="39"/>
      <c r="YY468" s="39"/>
      <c r="YZ468" s="41"/>
      <c r="ZA468" s="41"/>
      <c r="ZB468" s="42"/>
      <c r="ZC468" s="41"/>
      <c r="ZD468" s="41"/>
      <c r="ZE468" s="39"/>
      <c r="ZH468" s="39"/>
      <c r="ZK468" s="47"/>
      <c r="ZL468" s="39"/>
      <c r="ZO468" s="47"/>
      <c r="ZP468" s="39"/>
      <c r="ZS468" s="47"/>
      <c r="ZT468" s="39"/>
      <c r="ZW468" s="47"/>
      <c r="AGQ468" s="42"/>
      <c r="AGU468" s="43"/>
      <c r="AGY468" s="43"/>
      <c r="AHC468" s="43"/>
    </row>
    <row r="469" spans="3:887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C469" s="42"/>
      <c r="HD469" s="41"/>
      <c r="HE469" s="41"/>
      <c r="HF469" s="41"/>
      <c r="HG469" s="41"/>
      <c r="HH469" s="41"/>
      <c r="HI469" s="41"/>
      <c r="HJ469" s="41"/>
      <c r="HK469" s="41"/>
      <c r="II469" s="42"/>
      <c r="IJ469" s="41"/>
      <c r="IK469" s="41"/>
      <c r="IS469" s="39"/>
      <c r="IU469" s="41"/>
      <c r="IV469" s="41"/>
      <c r="IW469" s="41"/>
      <c r="IX469" s="39"/>
      <c r="JC469" s="44"/>
      <c r="JD469" s="39"/>
      <c r="JI469" s="44"/>
      <c r="JJ469" s="41"/>
      <c r="JK469" s="41"/>
      <c r="JL469" s="41"/>
      <c r="JM469" s="41"/>
      <c r="JV469" s="56"/>
      <c r="KO469" s="62"/>
      <c r="KP469" s="41"/>
      <c r="KQ469" s="41"/>
      <c r="KR469" s="41"/>
      <c r="KV469" s="56"/>
      <c r="KY469" s="62"/>
      <c r="KZ469" s="41"/>
      <c r="LA469" s="41"/>
      <c r="LB469" s="41"/>
      <c r="LF469" s="56"/>
      <c r="LI469" s="39"/>
      <c r="LK469" s="39"/>
      <c r="LM469" s="39"/>
      <c r="LO469" s="46"/>
      <c r="LP469" s="39"/>
      <c r="LS469" s="46"/>
      <c r="LT469" s="39"/>
      <c r="LW469" s="46"/>
      <c r="LX469" s="39"/>
      <c r="MA469" s="47"/>
      <c r="MB469" s="39"/>
      <c r="ME469" s="46"/>
      <c r="MF469" s="39"/>
      <c r="MG469" s="41"/>
      <c r="MI469" s="52"/>
      <c r="MV469" s="52"/>
      <c r="NA469" s="52"/>
      <c r="NF469" s="52"/>
      <c r="NK469" s="52"/>
      <c r="NP469" s="39"/>
      <c r="NQ469" s="41"/>
      <c r="NR469" s="41"/>
      <c r="NS469" s="52"/>
      <c r="NU469"/>
      <c r="NV469"/>
      <c r="NW469"/>
      <c r="OF469" s="52"/>
      <c r="OK469" s="52"/>
      <c r="OP469" s="52"/>
      <c r="OU469" s="52"/>
      <c r="PA469" s="39"/>
      <c r="PB469" s="41"/>
      <c r="PC469" s="41"/>
      <c r="PD469" s="52"/>
      <c r="PQ469" s="52"/>
      <c r="PV469" s="52"/>
      <c r="QA469" s="52"/>
      <c r="QF469" s="52"/>
      <c r="QL469" s="39"/>
      <c r="QM469" s="41"/>
      <c r="QN469" s="41"/>
      <c r="QO469" s="52"/>
      <c r="RB469" s="52"/>
      <c r="RG469" s="52"/>
      <c r="RL469" s="52"/>
      <c r="RQ469" s="52"/>
      <c r="RW469" s="39"/>
      <c r="RX469" s="41"/>
      <c r="RY469" s="41"/>
      <c r="RZ469" s="52"/>
      <c r="SM469" s="52"/>
      <c r="SR469" s="52"/>
      <c r="SW469" s="52"/>
      <c r="TB469" s="52"/>
      <c r="TH469" s="39"/>
      <c r="TI469" s="41"/>
      <c r="TJ469" s="41"/>
      <c r="TK469" s="52"/>
      <c r="TP469" s="52"/>
      <c r="TU469" s="52"/>
      <c r="TZ469" s="52"/>
      <c r="UE469" s="52"/>
      <c r="UJ469" s="39"/>
      <c r="UK469" s="41"/>
      <c r="UL469" s="41"/>
      <c r="UM469" s="52"/>
      <c r="UR469" s="52"/>
      <c r="UW469" s="52"/>
      <c r="VB469" s="52"/>
      <c r="VG469" s="52"/>
      <c r="VM469" s="39"/>
      <c r="VN469" s="41"/>
      <c r="VO469" s="41"/>
      <c r="VP469" s="52"/>
      <c r="VU469" s="52"/>
      <c r="VZ469" s="52"/>
      <c r="WE469" s="52"/>
      <c r="WJ469" s="52"/>
      <c r="WP469" s="39"/>
      <c r="WQ469" s="41"/>
      <c r="WR469" s="41"/>
      <c r="WS469" s="52"/>
      <c r="WX469" s="52"/>
      <c r="XC469" s="52"/>
      <c r="XH469" s="52"/>
      <c r="XM469" s="52"/>
      <c r="XS469" s="39"/>
      <c r="XT469" s="41"/>
      <c r="XU469" s="41"/>
      <c r="XV469" s="52"/>
      <c r="YA469" s="52"/>
      <c r="YF469" s="52"/>
      <c r="YK469" s="52"/>
      <c r="YP469" s="52"/>
      <c r="YV469" s="39"/>
      <c r="YY469" s="39"/>
      <c r="YZ469" s="41"/>
      <c r="ZA469" s="41"/>
      <c r="ZB469" s="42"/>
      <c r="ZC469" s="41"/>
      <c r="ZD469" s="41"/>
      <c r="ZE469" s="39"/>
      <c r="ZH469" s="39"/>
      <c r="ZK469" s="47"/>
      <c r="ZL469" s="39"/>
      <c r="ZO469" s="47"/>
      <c r="ZP469" s="39"/>
      <c r="ZS469" s="47"/>
      <c r="ZT469" s="39"/>
      <c r="ZW469" s="47"/>
      <c r="AGQ469" s="42"/>
      <c r="AGU469" s="43"/>
      <c r="AGY469" s="43"/>
      <c r="AHC469" s="43"/>
    </row>
    <row r="470" spans="3:887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C470" s="42"/>
      <c r="HD470" s="41"/>
      <c r="HE470" s="41"/>
      <c r="HF470" s="41"/>
      <c r="HG470" s="41"/>
      <c r="HH470" s="41"/>
      <c r="HI470" s="41"/>
      <c r="HJ470" s="41"/>
      <c r="HK470" s="41"/>
      <c r="II470" s="42"/>
      <c r="IJ470" s="41"/>
      <c r="IK470" s="41"/>
      <c r="IS470" s="39"/>
      <c r="IU470" s="41"/>
      <c r="IV470" s="41"/>
      <c r="IW470" s="41"/>
      <c r="IX470" s="39"/>
      <c r="JC470" s="44"/>
      <c r="JD470" s="39"/>
      <c r="JI470" s="44"/>
      <c r="JJ470" s="41"/>
      <c r="JK470" s="41"/>
      <c r="JL470" s="41"/>
      <c r="JM470" s="41"/>
      <c r="JV470" s="56"/>
      <c r="KO470" s="62"/>
      <c r="KP470" s="41"/>
      <c r="KQ470" s="41"/>
      <c r="KR470" s="41"/>
      <c r="KV470" s="56"/>
      <c r="KY470" s="62"/>
      <c r="KZ470" s="41"/>
      <c r="LA470" s="41"/>
      <c r="LB470" s="41"/>
      <c r="LF470" s="56"/>
      <c r="LI470" s="39"/>
      <c r="LK470" s="39"/>
      <c r="LM470" s="39"/>
      <c r="LO470" s="46"/>
      <c r="LP470" s="39"/>
      <c r="LS470" s="46"/>
      <c r="LT470" s="39"/>
      <c r="LW470" s="46"/>
      <c r="LX470" s="39"/>
      <c r="MA470" s="47"/>
      <c r="MB470" s="39"/>
      <c r="ME470" s="46"/>
      <c r="MF470" s="39"/>
      <c r="MG470" s="41"/>
      <c r="MI470" s="52"/>
      <c r="MV470" s="52"/>
      <c r="NA470" s="52"/>
      <c r="NF470" s="52"/>
      <c r="NK470" s="52"/>
      <c r="NP470" s="39"/>
      <c r="NQ470" s="41"/>
      <c r="NR470" s="41"/>
      <c r="NS470" s="52"/>
      <c r="NU470"/>
      <c r="NV470"/>
      <c r="NW470"/>
      <c r="OF470" s="52"/>
      <c r="OK470" s="52"/>
      <c r="OP470" s="52"/>
      <c r="OU470" s="52"/>
      <c r="PA470" s="39"/>
      <c r="PB470" s="41"/>
      <c r="PC470" s="41"/>
      <c r="PD470" s="52"/>
      <c r="PQ470" s="52"/>
      <c r="PV470" s="52"/>
      <c r="QA470" s="52"/>
      <c r="QF470" s="52"/>
      <c r="QL470" s="39"/>
      <c r="QM470" s="41"/>
      <c r="QN470" s="41"/>
      <c r="QO470" s="52"/>
      <c r="RB470" s="52"/>
      <c r="RG470" s="52"/>
      <c r="RL470" s="52"/>
      <c r="RQ470" s="52"/>
      <c r="RW470" s="39"/>
      <c r="RX470" s="41"/>
      <c r="RY470" s="41"/>
      <c r="RZ470" s="52"/>
      <c r="SM470" s="52"/>
      <c r="SR470" s="52"/>
      <c r="SW470" s="52"/>
      <c r="TB470" s="52"/>
      <c r="TH470" s="39"/>
      <c r="TI470" s="41"/>
      <c r="TJ470" s="41"/>
      <c r="TK470" s="52"/>
      <c r="TP470" s="52"/>
      <c r="TU470" s="52"/>
      <c r="TZ470" s="52"/>
      <c r="UE470" s="52"/>
      <c r="UJ470" s="39"/>
      <c r="UK470" s="41"/>
      <c r="UL470" s="41"/>
      <c r="UM470" s="52"/>
      <c r="UR470" s="52"/>
      <c r="UW470" s="52"/>
      <c r="VB470" s="52"/>
      <c r="VG470" s="52"/>
      <c r="VM470" s="39"/>
      <c r="VN470" s="41"/>
      <c r="VO470" s="41"/>
      <c r="VP470" s="52"/>
      <c r="VU470" s="52"/>
      <c r="VZ470" s="52"/>
      <c r="WE470" s="52"/>
      <c r="WJ470" s="52"/>
      <c r="WP470" s="39"/>
      <c r="WQ470" s="41"/>
      <c r="WR470" s="41"/>
      <c r="WS470" s="52"/>
      <c r="WX470" s="52"/>
      <c r="XC470" s="52"/>
      <c r="XH470" s="52"/>
      <c r="XM470" s="52"/>
      <c r="XS470" s="39"/>
      <c r="XT470" s="41"/>
      <c r="XU470" s="41"/>
      <c r="XV470" s="52"/>
      <c r="YA470" s="52"/>
      <c r="YF470" s="52"/>
      <c r="YK470" s="52"/>
      <c r="YP470" s="52"/>
      <c r="YV470" s="39"/>
      <c r="YY470" s="39"/>
      <c r="YZ470" s="41"/>
      <c r="ZA470" s="41"/>
      <c r="ZB470" s="42"/>
      <c r="ZC470" s="41"/>
      <c r="ZD470" s="41"/>
      <c r="ZE470" s="39"/>
      <c r="ZH470" s="39"/>
      <c r="ZK470" s="47"/>
      <c r="ZL470" s="39"/>
      <c r="ZO470" s="47"/>
      <c r="ZP470" s="39"/>
      <c r="ZS470" s="47"/>
      <c r="ZT470" s="39"/>
      <c r="ZW470" s="47"/>
      <c r="AGQ470" s="42"/>
      <c r="AGU470" s="43"/>
      <c r="AGY470" s="43"/>
      <c r="AHC470" s="43"/>
    </row>
    <row r="471" spans="3:887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C471" s="42"/>
      <c r="HD471" s="41"/>
      <c r="HE471" s="41"/>
      <c r="HF471" s="41"/>
      <c r="HG471" s="41"/>
      <c r="HH471" s="41"/>
      <c r="HI471" s="41"/>
      <c r="HJ471" s="41"/>
      <c r="HK471" s="41"/>
      <c r="II471" s="42"/>
      <c r="IJ471" s="41"/>
      <c r="IK471" s="41"/>
      <c r="IS471" s="39"/>
      <c r="IU471" s="41"/>
      <c r="IV471" s="41"/>
      <c r="IW471" s="41"/>
      <c r="IX471" s="39"/>
      <c r="JC471" s="44"/>
      <c r="JD471" s="39"/>
      <c r="JI471" s="44"/>
      <c r="JJ471" s="41"/>
      <c r="JK471" s="41"/>
      <c r="JL471" s="41"/>
      <c r="JM471" s="41"/>
      <c r="JV471" s="56"/>
      <c r="KO471" s="62"/>
      <c r="KP471" s="41"/>
      <c r="KQ471" s="41"/>
      <c r="KR471" s="41"/>
      <c r="KV471" s="56"/>
      <c r="KY471" s="62"/>
      <c r="KZ471" s="41"/>
      <c r="LA471" s="41"/>
      <c r="LB471" s="41"/>
      <c r="LF471" s="56"/>
      <c r="LI471" s="39"/>
      <c r="LK471" s="39"/>
      <c r="LM471" s="39"/>
      <c r="LO471" s="46"/>
      <c r="LP471" s="39"/>
      <c r="LS471" s="46"/>
      <c r="LT471" s="39"/>
      <c r="LW471" s="46"/>
      <c r="LX471" s="39"/>
      <c r="MA471" s="47"/>
      <c r="MB471" s="39"/>
      <c r="ME471" s="46"/>
      <c r="MF471" s="39"/>
      <c r="MG471" s="41"/>
      <c r="MI471" s="52"/>
      <c r="MV471" s="52"/>
      <c r="NA471" s="52"/>
      <c r="NF471" s="52"/>
      <c r="NK471" s="52"/>
      <c r="NP471" s="39"/>
      <c r="NQ471" s="41"/>
      <c r="NR471" s="41"/>
      <c r="NS471" s="52"/>
      <c r="NU471"/>
      <c r="NV471"/>
      <c r="NW471"/>
      <c r="OF471" s="52"/>
      <c r="OK471" s="52"/>
      <c r="OP471" s="52"/>
      <c r="OU471" s="52"/>
      <c r="PA471" s="39"/>
      <c r="PB471" s="41"/>
      <c r="PC471" s="41"/>
      <c r="PD471" s="52"/>
      <c r="PQ471" s="52"/>
      <c r="PV471" s="52"/>
      <c r="QA471" s="52"/>
      <c r="QF471" s="52"/>
      <c r="QL471" s="39"/>
      <c r="QM471" s="41"/>
      <c r="QN471" s="41"/>
      <c r="QO471" s="52"/>
      <c r="RB471" s="52"/>
      <c r="RG471" s="52"/>
      <c r="RL471" s="52"/>
      <c r="RQ471" s="52"/>
      <c r="RW471" s="39"/>
      <c r="RX471" s="41"/>
      <c r="RY471" s="41"/>
      <c r="RZ471" s="52"/>
      <c r="SM471" s="52"/>
      <c r="SR471" s="52"/>
      <c r="SW471" s="52"/>
      <c r="TB471" s="52"/>
      <c r="TH471" s="39"/>
      <c r="TI471" s="41"/>
      <c r="TJ471" s="41"/>
      <c r="TK471" s="52"/>
      <c r="TP471" s="52"/>
      <c r="TU471" s="52"/>
      <c r="TZ471" s="52"/>
      <c r="UE471" s="52"/>
      <c r="UJ471" s="39"/>
      <c r="UK471" s="41"/>
      <c r="UL471" s="41"/>
      <c r="UM471" s="52"/>
      <c r="UR471" s="52"/>
      <c r="UW471" s="52"/>
      <c r="VB471" s="52"/>
      <c r="VG471" s="52"/>
      <c r="VM471" s="39"/>
      <c r="VN471" s="41"/>
      <c r="VO471" s="41"/>
      <c r="VP471" s="52"/>
      <c r="VU471" s="52"/>
      <c r="VZ471" s="52"/>
      <c r="WE471" s="52"/>
      <c r="WJ471" s="52"/>
      <c r="WP471" s="39"/>
      <c r="WQ471" s="41"/>
      <c r="WR471" s="41"/>
      <c r="WS471" s="52"/>
      <c r="WX471" s="52"/>
      <c r="XC471" s="52"/>
      <c r="XH471" s="52"/>
      <c r="XM471" s="52"/>
      <c r="XS471" s="39"/>
      <c r="XT471" s="41"/>
      <c r="XU471" s="41"/>
      <c r="XV471" s="52"/>
      <c r="YA471" s="52"/>
      <c r="YF471" s="52"/>
      <c r="YK471" s="52"/>
      <c r="YP471" s="52"/>
      <c r="YV471" s="39"/>
      <c r="YY471" s="39"/>
      <c r="YZ471" s="41"/>
      <c r="ZA471" s="41"/>
      <c r="ZB471" s="42"/>
      <c r="ZC471" s="41"/>
      <c r="ZD471" s="41"/>
      <c r="ZE471" s="39"/>
      <c r="ZH471" s="39"/>
      <c r="ZK471" s="47"/>
      <c r="ZL471" s="39"/>
      <c r="ZO471" s="47"/>
      <c r="ZP471" s="39"/>
      <c r="ZS471" s="47"/>
      <c r="ZT471" s="39"/>
      <c r="ZW471" s="47"/>
      <c r="AGQ471" s="42"/>
      <c r="AGU471" s="43"/>
      <c r="AGY471" s="43"/>
      <c r="AHC471" s="43"/>
    </row>
    <row r="472" spans="3:887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C472" s="42"/>
      <c r="HD472" s="41"/>
      <c r="HE472" s="41"/>
      <c r="HF472" s="41"/>
      <c r="HG472" s="41"/>
      <c r="HH472" s="41"/>
      <c r="HI472" s="41"/>
      <c r="HJ472" s="41"/>
      <c r="HK472" s="41"/>
      <c r="II472" s="42"/>
      <c r="IJ472" s="41"/>
      <c r="IK472" s="41"/>
      <c r="IS472" s="39"/>
      <c r="IU472" s="41"/>
      <c r="IV472" s="41"/>
      <c r="IW472" s="41"/>
      <c r="IX472" s="39"/>
      <c r="JC472" s="44"/>
      <c r="JD472" s="39"/>
      <c r="JI472" s="44"/>
      <c r="JJ472" s="41"/>
      <c r="JK472" s="41"/>
      <c r="JL472" s="41"/>
      <c r="JM472" s="41"/>
      <c r="JV472" s="56"/>
      <c r="KO472" s="62"/>
      <c r="KP472" s="41"/>
      <c r="KQ472" s="41"/>
      <c r="KR472" s="41"/>
      <c r="KV472" s="56"/>
      <c r="KY472" s="62"/>
      <c r="KZ472" s="41"/>
      <c r="LA472" s="41"/>
      <c r="LB472" s="41"/>
      <c r="LF472" s="56"/>
      <c r="LI472" s="39"/>
      <c r="LK472" s="39"/>
      <c r="LM472" s="39"/>
      <c r="LO472" s="46"/>
      <c r="LP472" s="39"/>
      <c r="LS472" s="46"/>
      <c r="LT472" s="39"/>
      <c r="LW472" s="46"/>
      <c r="LX472" s="39"/>
      <c r="MA472" s="47"/>
      <c r="MB472" s="39"/>
      <c r="ME472" s="46"/>
      <c r="MF472" s="39"/>
      <c r="MG472" s="41"/>
      <c r="MI472" s="52"/>
      <c r="MV472" s="52"/>
      <c r="NA472" s="52"/>
      <c r="NF472" s="52"/>
      <c r="NK472" s="52"/>
      <c r="NP472" s="39"/>
      <c r="NQ472" s="41"/>
      <c r="NR472" s="41"/>
      <c r="NS472" s="52"/>
      <c r="NU472"/>
      <c r="NV472"/>
      <c r="NW472"/>
      <c r="OF472" s="52"/>
      <c r="OK472" s="52"/>
      <c r="OP472" s="52"/>
      <c r="OU472" s="52"/>
      <c r="PA472" s="39"/>
      <c r="PB472" s="41"/>
      <c r="PC472" s="41"/>
      <c r="PD472" s="52"/>
      <c r="PQ472" s="52"/>
      <c r="PV472" s="52"/>
      <c r="QA472" s="52"/>
      <c r="QF472" s="52"/>
      <c r="QL472" s="39"/>
      <c r="QM472" s="41"/>
      <c r="QN472" s="41"/>
      <c r="QO472" s="52"/>
      <c r="RB472" s="52"/>
      <c r="RG472" s="52"/>
      <c r="RL472" s="52"/>
      <c r="RQ472" s="52"/>
      <c r="RW472" s="39"/>
      <c r="RX472" s="41"/>
      <c r="RY472" s="41"/>
      <c r="RZ472" s="52"/>
      <c r="SM472" s="52"/>
      <c r="SR472" s="52"/>
      <c r="SW472" s="52"/>
      <c r="TB472" s="52"/>
      <c r="TH472" s="39"/>
      <c r="TI472" s="41"/>
      <c r="TJ472" s="41"/>
      <c r="TK472" s="52"/>
      <c r="TP472" s="52"/>
      <c r="TU472" s="52"/>
      <c r="TZ472" s="52"/>
      <c r="UE472" s="52"/>
      <c r="UJ472" s="39"/>
      <c r="UK472" s="41"/>
      <c r="UL472" s="41"/>
      <c r="UM472" s="52"/>
      <c r="UR472" s="52"/>
      <c r="UW472" s="52"/>
      <c r="VB472" s="52"/>
      <c r="VG472" s="52"/>
      <c r="VM472" s="39"/>
      <c r="VN472" s="41"/>
      <c r="VO472" s="41"/>
      <c r="VP472" s="52"/>
      <c r="VU472" s="52"/>
      <c r="VZ472" s="52"/>
      <c r="WE472" s="52"/>
      <c r="WJ472" s="52"/>
      <c r="WP472" s="39"/>
      <c r="WQ472" s="41"/>
      <c r="WR472" s="41"/>
      <c r="WS472" s="52"/>
      <c r="WX472" s="52"/>
      <c r="XC472" s="52"/>
      <c r="XH472" s="52"/>
      <c r="XM472" s="52"/>
      <c r="XS472" s="39"/>
      <c r="XT472" s="41"/>
      <c r="XU472" s="41"/>
      <c r="XV472" s="52"/>
      <c r="YA472" s="52"/>
      <c r="YF472" s="52"/>
      <c r="YK472" s="52"/>
      <c r="YP472" s="52"/>
      <c r="YV472" s="39"/>
      <c r="YY472" s="39"/>
      <c r="YZ472" s="41"/>
      <c r="ZA472" s="41"/>
      <c r="ZB472" s="42"/>
      <c r="ZC472" s="41"/>
      <c r="ZD472" s="41"/>
      <c r="ZE472" s="39"/>
      <c r="ZH472" s="39"/>
      <c r="ZK472" s="47"/>
      <c r="ZL472" s="39"/>
      <c r="ZO472" s="47"/>
      <c r="ZP472" s="39"/>
      <c r="ZS472" s="47"/>
      <c r="ZT472" s="39"/>
      <c r="ZW472" s="47"/>
      <c r="AGQ472" s="42"/>
      <c r="AGU472" s="43"/>
      <c r="AGY472" s="43"/>
      <c r="AHC472" s="43"/>
    </row>
    <row r="473" spans="3:887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C473" s="42"/>
      <c r="HD473" s="41"/>
      <c r="HE473" s="41"/>
      <c r="HF473" s="41"/>
      <c r="HG473" s="41"/>
      <c r="HH473" s="41"/>
      <c r="HI473" s="41"/>
      <c r="HJ473" s="41"/>
      <c r="HK473" s="41"/>
      <c r="II473" s="42"/>
      <c r="IJ473" s="41"/>
      <c r="IK473" s="41"/>
      <c r="IS473" s="39"/>
      <c r="IU473" s="41"/>
      <c r="IV473" s="41"/>
      <c r="IW473" s="41"/>
      <c r="IX473" s="39"/>
      <c r="JC473" s="44"/>
      <c r="JD473" s="39"/>
      <c r="JI473" s="44"/>
      <c r="JJ473" s="41"/>
      <c r="JK473" s="41"/>
      <c r="JL473" s="41"/>
      <c r="JM473" s="41"/>
      <c r="JV473" s="56"/>
      <c r="KO473" s="62"/>
      <c r="KP473" s="41"/>
      <c r="KQ473" s="41"/>
      <c r="KR473" s="41"/>
      <c r="KV473" s="56"/>
      <c r="KY473" s="62"/>
      <c r="KZ473" s="41"/>
      <c r="LA473" s="41"/>
      <c r="LB473" s="41"/>
      <c r="LF473" s="56"/>
      <c r="LI473" s="39"/>
      <c r="LK473" s="39"/>
      <c r="LM473" s="39"/>
      <c r="LO473" s="46"/>
      <c r="LP473" s="39"/>
      <c r="LS473" s="46"/>
      <c r="LT473" s="39"/>
      <c r="LW473" s="46"/>
      <c r="LX473" s="39"/>
      <c r="MA473" s="47"/>
      <c r="MB473" s="39"/>
      <c r="ME473" s="46"/>
      <c r="MF473" s="39"/>
      <c r="MG473" s="41"/>
      <c r="MI473" s="52"/>
      <c r="MV473" s="52"/>
      <c r="NA473" s="52"/>
      <c r="NF473" s="52"/>
      <c r="NK473" s="52"/>
      <c r="NP473" s="39"/>
      <c r="NQ473" s="41"/>
      <c r="NR473" s="41"/>
      <c r="NS473" s="52"/>
      <c r="NU473"/>
      <c r="NV473"/>
      <c r="NW473"/>
      <c r="OF473" s="52"/>
      <c r="OK473" s="52"/>
      <c r="OP473" s="52"/>
      <c r="OU473" s="52"/>
      <c r="PA473" s="39"/>
      <c r="PB473" s="41"/>
      <c r="PC473" s="41"/>
      <c r="PD473" s="52"/>
      <c r="PQ473" s="52"/>
      <c r="PV473" s="52"/>
      <c r="QA473" s="52"/>
      <c r="QF473" s="52"/>
      <c r="QL473" s="39"/>
      <c r="QM473" s="41"/>
      <c r="QN473" s="41"/>
      <c r="QO473" s="52"/>
      <c r="RB473" s="52"/>
      <c r="RG473" s="52"/>
      <c r="RL473" s="52"/>
      <c r="RQ473" s="52"/>
      <c r="RW473" s="39"/>
      <c r="RX473" s="41"/>
      <c r="RY473" s="41"/>
      <c r="RZ473" s="52"/>
      <c r="SM473" s="52"/>
      <c r="SR473" s="52"/>
      <c r="SW473" s="52"/>
      <c r="TB473" s="52"/>
      <c r="TH473" s="39"/>
      <c r="TI473" s="41"/>
      <c r="TJ473" s="41"/>
      <c r="TK473" s="52"/>
      <c r="TP473" s="52"/>
      <c r="TU473" s="52"/>
      <c r="TZ473" s="52"/>
      <c r="UE473" s="52"/>
      <c r="UJ473" s="39"/>
      <c r="UK473" s="41"/>
      <c r="UL473" s="41"/>
      <c r="UM473" s="52"/>
      <c r="UR473" s="52"/>
      <c r="UW473" s="52"/>
      <c r="VB473" s="52"/>
      <c r="VG473" s="52"/>
      <c r="VM473" s="39"/>
      <c r="VN473" s="41"/>
      <c r="VO473" s="41"/>
      <c r="VP473" s="52"/>
      <c r="VU473" s="52"/>
      <c r="VZ473" s="52"/>
      <c r="WE473" s="52"/>
      <c r="WJ473" s="52"/>
      <c r="WP473" s="39"/>
      <c r="WQ473" s="41"/>
      <c r="WR473" s="41"/>
      <c r="WS473" s="52"/>
      <c r="WX473" s="52"/>
      <c r="XC473" s="52"/>
      <c r="XH473" s="52"/>
      <c r="XM473" s="52"/>
      <c r="XS473" s="39"/>
      <c r="XT473" s="41"/>
      <c r="XU473" s="41"/>
      <c r="XV473" s="52"/>
      <c r="YA473" s="52"/>
      <c r="YF473" s="52"/>
      <c r="YK473" s="52"/>
      <c r="YP473" s="52"/>
      <c r="YV473" s="39"/>
      <c r="YY473" s="39"/>
      <c r="YZ473" s="41"/>
      <c r="ZA473" s="41"/>
      <c r="ZB473" s="42"/>
      <c r="ZC473" s="41"/>
      <c r="ZD473" s="41"/>
      <c r="ZE473" s="39"/>
      <c r="ZH473" s="39"/>
      <c r="ZK473" s="47"/>
      <c r="ZL473" s="39"/>
      <c r="ZO473" s="47"/>
      <c r="ZP473" s="39"/>
      <c r="ZS473" s="47"/>
      <c r="ZT473" s="39"/>
      <c r="ZW473" s="47"/>
      <c r="AGQ473" s="42"/>
      <c r="AGU473" s="43"/>
      <c r="AGY473" s="43"/>
      <c r="AHC473" s="43"/>
    </row>
    <row r="474" spans="3:887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C474" s="42"/>
      <c r="HD474" s="41"/>
      <c r="HE474" s="41"/>
      <c r="HF474" s="41"/>
      <c r="HG474" s="41"/>
      <c r="HH474" s="41"/>
      <c r="HI474" s="41"/>
      <c r="HJ474" s="41"/>
      <c r="HK474" s="41"/>
      <c r="II474" s="42"/>
      <c r="IJ474" s="41"/>
      <c r="IK474" s="41"/>
      <c r="IS474" s="39"/>
      <c r="IU474" s="41"/>
      <c r="IV474" s="41"/>
      <c r="IW474" s="41"/>
      <c r="IX474" s="39"/>
      <c r="JC474" s="44"/>
      <c r="JD474" s="39"/>
      <c r="JI474" s="44"/>
      <c r="JJ474" s="41"/>
      <c r="JK474" s="41"/>
      <c r="JL474" s="41"/>
      <c r="JM474" s="41"/>
      <c r="JV474" s="56"/>
      <c r="KO474" s="62"/>
      <c r="KP474" s="41"/>
      <c r="KQ474" s="41"/>
      <c r="KR474" s="41"/>
      <c r="KV474" s="56"/>
      <c r="KY474" s="62"/>
      <c r="KZ474" s="41"/>
      <c r="LA474" s="41"/>
      <c r="LB474" s="41"/>
      <c r="LF474" s="56"/>
      <c r="LI474" s="39"/>
      <c r="LK474" s="39"/>
      <c r="LM474" s="39"/>
      <c r="LO474" s="46"/>
      <c r="LP474" s="39"/>
      <c r="LS474" s="46"/>
      <c r="LT474" s="39"/>
      <c r="LW474" s="46"/>
      <c r="LX474" s="39"/>
      <c r="MA474" s="47"/>
      <c r="MB474" s="39"/>
      <c r="ME474" s="46"/>
      <c r="MF474" s="39"/>
      <c r="MG474" s="41"/>
      <c r="MI474" s="52"/>
      <c r="MV474" s="52"/>
      <c r="NA474" s="52"/>
      <c r="NF474" s="52"/>
      <c r="NK474" s="52"/>
      <c r="NP474" s="39"/>
      <c r="NQ474" s="41"/>
      <c r="NR474" s="41"/>
      <c r="NS474" s="52"/>
      <c r="NU474"/>
      <c r="NV474"/>
      <c r="NW474"/>
      <c r="OF474" s="52"/>
      <c r="OK474" s="52"/>
      <c r="OP474" s="52"/>
      <c r="OU474" s="52"/>
      <c r="PA474" s="39"/>
      <c r="PB474" s="41"/>
      <c r="PC474" s="41"/>
      <c r="PD474" s="52"/>
      <c r="PQ474" s="52"/>
      <c r="PV474" s="52"/>
      <c r="QA474" s="52"/>
      <c r="QF474" s="52"/>
      <c r="QL474" s="39"/>
      <c r="QM474" s="41"/>
      <c r="QN474" s="41"/>
      <c r="QO474" s="52"/>
      <c r="RB474" s="52"/>
      <c r="RG474" s="52"/>
      <c r="RL474" s="52"/>
      <c r="RQ474" s="52"/>
      <c r="RW474" s="39"/>
      <c r="RX474" s="41"/>
      <c r="RY474" s="41"/>
      <c r="RZ474" s="52"/>
      <c r="SM474" s="52"/>
      <c r="SR474" s="52"/>
      <c r="SW474" s="52"/>
      <c r="TB474" s="52"/>
      <c r="TH474" s="39"/>
      <c r="TI474" s="41"/>
      <c r="TJ474" s="41"/>
      <c r="TK474" s="52"/>
      <c r="TP474" s="52"/>
      <c r="TU474" s="52"/>
      <c r="TZ474" s="52"/>
      <c r="UE474" s="52"/>
      <c r="UJ474" s="39"/>
      <c r="UK474" s="41"/>
      <c r="UL474" s="41"/>
      <c r="UM474" s="52"/>
      <c r="UR474" s="52"/>
      <c r="UW474" s="52"/>
      <c r="VB474" s="52"/>
      <c r="VG474" s="52"/>
      <c r="VM474" s="39"/>
      <c r="VN474" s="41"/>
      <c r="VO474" s="41"/>
      <c r="VP474" s="52"/>
      <c r="VU474" s="52"/>
      <c r="VZ474" s="52"/>
      <c r="WE474" s="52"/>
      <c r="WJ474" s="52"/>
      <c r="WP474" s="39"/>
      <c r="WQ474" s="41"/>
      <c r="WR474" s="41"/>
      <c r="WS474" s="52"/>
      <c r="WX474" s="52"/>
      <c r="XC474" s="52"/>
      <c r="XH474" s="52"/>
      <c r="XM474" s="52"/>
      <c r="XS474" s="39"/>
      <c r="XT474" s="41"/>
      <c r="XU474" s="41"/>
      <c r="XV474" s="52"/>
      <c r="YA474" s="52"/>
      <c r="YF474" s="52"/>
      <c r="YK474" s="52"/>
      <c r="YP474" s="52"/>
      <c r="YV474" s="39"/>
      <c r="YY474" s="39"/>
      <c r="YZ474" s="41"/>
      <c r="ZA474" s="41"/>
      <c r="ZB474" s="42"/>
      <c r="ZC474" s="41"/>
      <c r="ZD474" s="41"/>
      <c r="ZE474" s="39"/>
      <c r="ZH474" s="39"/>
      <c r="ZK474" s="47"/>
      <c r="ZL474" s="39"/>
      <c r="ZO474" s="47"/>
      <c r="ZP474" s="39"/>
      <c r="ZS474" s="47"/>
      <c r="ZT474" s="39"/>
      <c r="ZW474" s="47"/>
      <c r="AGQ474" s="42"/>
      <c r="AGU474" s="43"/>
      <c r="AGY474" s="43"/>
      <c r="AHC474" s="43"/>
    </row>
    <row r="475" spans="3:887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C475" s="42"/>
      <c r="HD475" s="41"/>
      <c r="HE475" s="41"/>
      <c r="HF475" s="41"/>
      <c r="HG475" s="41"/>
      <c r="HH475" s="41"/>
      <c r="HI475" s="41"/>
      <c r="HJ475" s="41"/>
      <c r="HK475" s="41"/>
      <c r="II475" s="42"/>
      <c r="IJ475" s="41"/>
      <c r="IK475" s="41"/>
      <c r="IS475" s="39"/>
      <c r="IU475" s="41"/>
      <c r="IV475" s="41"/>
      <c r="IW475" s="41"/>
      <c r="IX475" s="39"/>
      <c r="JC475" s="44"/>
      <c r="JD475" s="39"/>
      <c r="JI475" s="44"/>
      <c r="JJ475" s="41"/>
      <c r="JK475" s="41"/>
      <c r="JL475" s="41"/>
      <c r="JM475" s="41"/>
      <c r="JV475" s="56"/>
      <c r="KO475" s="62"/>
      <c r="KP475" s="41"/>
      <c r="KQ475" s="41"/>
      <c r="KR475" s="41"/>
      <c r="KV475" s="56"/>
      <c r="KY475" s="62"/>
      <c r="KZ475" s="41"/>
      <c r="LA475" s="41"/>
      <c r="LB475" s="41"/>
      <c r="LF475" s="56"/>
      <c r="LI475" s="39"/>
      <c r="LK475" s="39"/>
      <c r="LM475" s="39"/>
      <c r="LO475" s="46"/>
      <c r="LP475" s="39"/>
      <c r="LS475" s="46"/>
      <c r="LT475" s="39"/>
      <c r="LW475" s="46"/>
      <c r="LX475" s="39"/>
      <c r="MA475" s="47"/>
      <c r="MB475" s="39"/>
      <c r="ME475" s="46"/>
      <c r="MF475" s="39"/>
      <c r="MG475" s="41"/>
      <c r="MI475" s="52"/>
      <c r="MV475" s="52"/>
      <c r="NA475" s="52"/>
      <c r="NF475" s="52"/>
      <c r="NK475" s="52"/>
      <c r="NP475" s="39"/>
      <c r="NQ475" s="41"/>
      <c r="NR475" s="41"/>
      <c r="NS475" s="52"/>
      <c r="NU475"/>
      <c r="NV475"/>
      <c r="NW475"/>
      <c r="OF475" s="52"/>
      <c r="OK475" s="52"/>
      <c r="OP475" s="52"/>
      <c r="OU475" s="52"/>
      <c r="PA475" s="39"/>
      <c r="PB475" s="41"/>
      <c r="PC475" s="41"/>
      <c r="PD475" s="52"/>
      <c r="PQ475" s="52"/>
      <c r="PV475" s="52"/>
      <c r="QA475" s="52"/>
      <c r="QF475" s="52"/>
      <c r="QL475" s="39"/>
      <c r="QM475" s="41"/>
      <c r="QN475" s="41"/>
      <c r="QO475" s="52"/>
      <c r="RB475" s="52"/>
      <c r="RG475" s="52"/>
      <c r="RL475" s="52"/>
      <c r="RQ475" s="52"/>
      <c r="RW475" s="39"/>
      <c r="RX475" s="41"/>
      <c r="RY475" s="41"/>
      <c r="RZ475" s="52"/>
      <c r="SM475" s="52"/>
      <c r="SR475" s="52"/>
      <c r="SW475" s="52"/>
      <c r="TB475" s="52"/>
      <c r="TH475" s="39"/>
      <c r="TI475" s="41"/>
      <c r="TJ475" s="41"/>
      <c r="TK475" s="52"/>
      <c r="TP475" s="52"/>
      <c r="TU475" s="52"/>
      <c r="TZ475" s="52"/>
      <c r="UE475" s="52"/>
      <c r="UJ475" s="39"/>
      <c r="UK475" s="41"/>
      <c r="UL475" s="41"/>
      <c r="UM475" s="52"/>
      <c r="UR475" s="52"/>
      <c r="UW475" s="52"/>
      <c r="VB475" s="52"/>
      <c r="VG475" s="52"/>
      <c r="VM475" s="39"/>
      <c r="VN475" s="41"/>
      <c r="VO475" s="41"/>
      <c r="VP475" s="52"/>
      <c r="VU475" s="52"/>
      <c r="VZ475" s="52"/>
      <c r="WE475" s="52"/>
      <c r="WJ475" s="52"/>
      <c r="WP475" s="39"/>
      <c r="WQ475" s="41"/>
      <c r="WR475" s="41"/>
      <c r="WS475" s="52"/>
      <c r="WX475" s="52"/>
      <c r="XC475" s="52"/>
      <c r="XH475" s="52"/>
      <c r="XM475" s="52"/>
      <c r="XS475" s="39"/>
      <c r="XT475" s="41"/>
      <c r="XU475" s="41"/>
      <c r="XV475" s="52"/>
      <c r="YA475" s="52"/>
      <c r="YF475" s="52"/>
      <c r="YK475" s="52"/>
      <c r="YP475" s="52"/>
      <c r="YV475" s="39"/>
      <c r="YY475" s="39"/>
      <c r="YZ475" s="41"/>
      <c r="ZA475" s="41"/>
      <c r="ZB475" s="42"/>
      <c r="ZC475" s="41"/>
      <c r="ZD475" s="41"/>
      <c r="ZE475" s="39"/>
      <c r="ZH475" s="39"/>
      <c r="ZK475" s="47"/>
      <c r="ZL475" s="39"/>
      <c r="ZO475" s="47"/>
      <c r="ZP475" s="39"/>
      <c r="ZS475" s="47"/>
      <c r="ZT475" s="39"/>
      <c r="ZW475" s="47"/>
      <c r="AGQ475" s="42"/>
      <c r="AGU475" s="43"/>
      <c r="AGY475" s="43"/>
      <c r="AHC475" s="43"/>
    </row>
    <row r="476" spans="3:887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C476" s="42"/>
      <c r="HD476" s="41"/>
      <c r="HE476" s="41"/>
      <c r="HF476" s="41"/>
      <c r="HG476" s="41"/>
      <c r="HH476" s="41"/>
      <c r="HI476" s="41"/>
      <c r="HJ476" s="41"/>
      <c r="HK476" s="41"/>
      <c r="II476" s="42"/>
      <c r="IJ476" s="41"/>
      <c r="IK476" s="41"/>
      <c r="IS476" s="39"/>
      <c r="IU476" s="41"/>
      <c r="IV476" s="41"/>
      <c r="IW476" s="41"/>
      <c r="IX476" s="39"/>
      <c r="JC476" s="44"/>
      <c r="JD476" s="39"/>
      <c r="JI476" s="44"/>
      <c r="JJ476" s="41"/>
      <c r="JK476" s="41"/>
      <c r="JL476" s="41"/>
      <c r="JM476" s="41"/>
      <c r="JV476" s="56"/>
      <c r="KO476" s="62"/>
      <c r="KP476" s="41"/>
      <c r="KQ476" s="41"/>
      <c r="KR476" s="41"/>
      <c r="KV476" s="56"/>
      <c r="KY476" s="62"/>
      <c r="KZ476" s="41"/>
      <c r="LA476" s="41"/>
      <c r="LB476" s="41"/>
      <c r="LF476" s="56"/>
      <c r="LI476" s="39"/>
      <c r="LK476" s="39"/>
      <c r="LM476" s="39"/>
      <c r="LO476" s="46"/>
      <c r="LP476" s="39"/>
      <c r="LS476" s="46"/>
      <c r="LT476" s="39"/>
      <c r="LW476" s="46"/>
      <c r="LX476" s="39"/>
      <c r="MA476" s="47"/>
      <c r="MB476" s="39"/>
      <c r="ME476" s="46"/>
      <c r="MF476" s="39"/>
      <c r="MG476" s="41"/>
      <c r="MI476" s="52"/>
      <c r="MV476" s="52"/>
      <c r="NA476" s="52"/>
      <c r="NF476" s="52"/>
      <c r="NK476" s="52"/>
      <c r="NP476" s="39"/>
      <c r="NQ476" s="41"/>
      <c r="NR476" s="41"/>
      <c r="NS476" s="52"/>
      <c r="NU476"/>
      <c r="NV476"/>
      <c r="NW476"/>
      <c r="OF476" s="52"/>
      <c r="OK476" s="52"/>
      <c r="OP476" s="52"/>
      <c r="OU476" s="52"/>
      <c r="PA476" s="39"/>
      <c r="PB476" s="41"/>
      <c r="PC476" s="41"/>
      <c r="PD476" s="52"/>
      <c r="PQ476" s="52"/>
      <c r="PV476" s="52"/>
      <c r="QA476" s="52"/>
      <c r="QF476" s="52"/>
      <c r="QL476" s="39"/>
      <c r="QM476" s="41"/>
      <c r="QN476" s="41"/>
      <c r="QO476" s="52"/>
      <c r="RB476" s="52"/>
      <c r="RG476" s="52"/>
      <c r="RL476" s="52"/>
      <c r="RQ476" s="52"/>
      <c r="RW476" s="39"/>
      <c r="RX476" s="41"/>
      <c r="RY476" s="41"/>
      <c r="RZ476" s="52"/>
      <c r="SM476" s="52"/>
      <c r="SR476" s="52"/>
      <c r="SW476" s="52"/>
      <c r="TB476" s="52"/>
      <c r="TH476" s="39"/>
      <c r="TI476" s="41"/>
      <c r="TJ476" s="41"/>
      <c r="TK476" s="52"/>
      <c r="TP476" s="52"/>
      <c r="TU476" s="52"/>
      <c r="TZ476" s="52"/>
      <c r="UE476" s="52"/>
      <c r="UJ476" s="39"/>
      <c r="UK476" s="41"/>
      <c r="UL476" s="41"/>
      <c r="UM476" s="52"/>
      <c r="UR476" s="52"/>
      <c r="UW476" s="52"/>
      <c r="VB476" s="52"/>
      <c r="VG476" s="52"/>
      <c r="VM476" s="39"/>
      <c r="VN476" s="41"/>
      <c r="VO476" s="41"/>
      <c r="VP476" s="52"/>
      <c r="VU476" s="52"/>
      <c r="VZ476" s="52"/>
      <c r="WE476" s="52"/>
      <c r="WJ476" s="52"/>
      <c r="WP476" s="39"/>
      <c r="WQ476" s="41"/>
      <c r="WR476" s="41"/>
      <c r="WS476" s="52"/>
      <c r="WX476" s="52"/>
      <c r="XC476" s="52"/>
      <c r="XH476" s="52"/>
      <c r="XM476" s="52"/>
      <c r="XS476" s="39"/>
      <c r="XT476" s="41"/>
      <c r="XU476" s="41"/>
      <c r="XV476" s="52"/>
      <c r="YA476" s="52"/>
      <c r="YF476" s="52"/>
      <c r="YK476" s="52"/>
      <c r="YP476" s="52"/>
      <c r="YV476" s="39"/>
      <c r="YY476" s="39"/>
      <c r="YZ476" s="41"/>
      <c r="ZA476" s="41"/>
      <c r="ZB476" s="42"/>
      <c r="ZC476" s="41"/>
      <c r="ZD476" s="41"/>
      <c r="ZE476" s="39"/>
      <c r="ZH476" s="39"/>
      <c r="ZK476" s="47"/>
      <c r="ZL476" s="39"/>
      <c r="ZO476" s="47"/>
      <c r="ZP476" s="39"/>
      <c r="ZS476" s="47"/>
      <c r="ZT476" s="39"/>
      <c r="ZW476" s="47"/>
      <c r="AGQ476" s="42"/>
      <c r="AGU476" s="43"/>
      <c r="AGY476" s="43"/>
      <c r="AHC476" s="43"/>
    </row>
    <row r="477" spans="3:887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C477" s="42"/>
      <c r="HD477" s="41"/>
      <c r="HE477" s="41"/>
      <c r="HF477" s="41"/>
      <c r="HG477" s="41"/>
      <c r="HH477" s="41"/>
      <c r="HI477" s="41"/>
      <c r="HJ477" s="41"/>
      <c r="HK477" s="41"/>
      <c r="II477" s="42"/>
      <c r="IJ477" s="41"/>
      <c r="IK477" s="41"/>
      <c r="IS477" s="39"/>
      <c r="IU477" s="41"/>
      <c r="IV477" s="41"/>
      <c r="IW477" s="41"/>
      <c r="IX477" s="39"/>
      <c r="JC477" s="44"/>
      <c r="JD477" s="39"/>
      <c r="JI477" s="44"/>
      <c r="JJ477" s="41"/>
      <c r="JK477" s="41"/>
      <c r="JL477" s="41"/>
      <c r="JM477" s="41"/>
      <c r="JV477" s="56"/>
      <c r="KO477" s="62"/>
      <c r="KP477" s="41"/>
      <c r="KQ477" s="41"/>
      <c r="KR477" s="41"/>
      <c r="KV477" s="56"/>
      <c r="KY477" s="62"/>
      <c r="KZ477" s="41"/>
      <c r="LA477" s="41"/>
      <c r="LB477" s="41"/>
      <c r="LF477" s="56"/>
      <c r="LI477" s="39"/>
      <c r="LK477" s="39"/>
      <c r="LM477" s="39"/>
      <c r="LO477" s="46"/>
      <c r="LP477" s="39"/>
      <c r="LS477" s="46"/>
      <c r="LT477" s="39"/>
      <c r="LW477" s="46"/>
      <c r="LX477" s="39"/>
      <c r="MA477" s="47"/>
      <c r="MB477" s="39"/>
      <c r="ME477" s="46"/>
      <c r="MF477" s="39"/>
      <c r="MG477" s="41"/>
      <c r="MI477" s="52"/>
      <c r="MV477" s="52"/>
      <c r="NA477" s="52"/>
      <c r="NF477" s="52"/>
      <c r="NK477" s="52"/>
      <c r="NP477" s="39"/>
      <c r="NQ477" s="41"/>
      <c r="NR477" s="41"/>
      <c r="NS477" s="52"/>
      <c r="NU477"/>
      <c r="NV477"/>
      <c r="NW477"/>
      <c r="OF477" s="52"/>
      <c r="OK477" s="52"/>
      <c r="OP477" s="52"/>
      <c r="OU477" s="52"/>
      <c r="PA477" s="39"/>
      <c r="PB477" s="41"/>
      <c r="PC477" s="41"/>
      <c r="PD477" s="52"/>
      <c r="PQ477" s="52"/>
      <c r="PV477" s="52"/>
      <c r="QA477" s="52"/>
      <c r="QF477" s="52"/>
      <c r="QL477" s="39"/>
      <c r="QM477" s="41"/>
      <c r="QN477" s="41"/>
      <c r="QO477" s="52"/>
      <c r="RB477" s="52"/>
      <c r="RG477" s="52"/>
      <c r="RL477" s="52"/>
      <c r="RQ477" s="52"/>
      <c r="RW477" s="39"/>
      <c r="RX477" s="41"/>
      <c r="RY477" s="41"/>
      <c r="RZ477" s="52"/>
      <c r="SM477" s="52"/>
      <c r="SR477" s="52"/>
      <c r="SW477" s="52"/>
      <c r="TB477" s="52"/>
      <c r="TH477" s="39"/>
      <c r="TI477" s="41"/>
      <c r="TJ477" s="41"/>
      <c r="TK477" s="52"/>
      <c r="TP477" s="52"/>
      <c r="TU477" s="52"/>
      <c r="TZ477" s="52"/>
      <c r="UE477" s="52"/>
      <c r="UJ477" s="39"/>
      <c r="UK477" s="41"/>
      <c r="UL477" s="41"/>
      <c r="UM477" s="52"/>
      <c r="UR477" s="52"/>
      <c r="UW477" s="52"/>
      <c r="VB477" s="52"/>
      <c r="VG477" s="52"/>
      <c r="VM477" s="39"/>
      <c r="VN477" s="41"/>
      <c r="VO477" s="41"/>
      <c r="VP477" s="52"/>
      <c r="VU477" s="52"/>
      <c r="VZ477" s="52"/>
      <c r="WE477" s="52"/>
      <c r="WJ477" s="52"/>
      <c r="WP477" s="39"/>
      <c r="WQ477" s="41"/>
      <c r="WR477" s="41"/>
      <c r="WS477" s="52"/>
      <c r="WX477" s="52"/>
      <c r="XC477" s="52"/>
      <c r="XH477" s="52"/>
      <c r="XM477" s="52"/>
      <c r="XS477" s="39"/>
      <c r="XT477" s="41"/>
      <c r="XU477" s="41"/>
      <c r="XV477" s="52"/>
      <c r="YA477" s="52"/>
      <c r="YF477" s="52"/>
      <c r="YK477" s="52"/>
      <c r="YP477" s="52"/>
      <c r="YV477" s="39"/>
      <c r="YY477" s="39"/>
      <c r="YZ477" s="41"/>
      <c r="ZA477" s="41"/>
      <c r="ZB477" s="42"/>
      <c r="ZC477" s="41"/>
      <c r="ZD477" s="41"/>
      <c r="ZE477" s="39"/>
      <c r="ZH477" s="39"/>
      <c r="ZK477" s="47"/>
      <c r="ZL477" s="39"/>
      <c r="ZO477" s="47"/>
      <c r="ZP477" s="39"/>
      <c r="ZS477" s="47"/>
      <c r="ZT477" s="39"/>
      <c r="ZW477" s="47"/>
      <c r="AGQ477" s="42"/>
      <c r="AGU477" s="43"/>
      <c r="AGY477" s="43"/>
      <c r="AHC477" s="43"/>
    </row>
    <row r="478" spans="3:887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C478" s="42"/>
      <c r="HD478" s="41"/>
      <c r="HE478" s="41"/>
      <c r="HF478" s="41"/>
      <c r="HG478" s="41"/>
      <c r="HH478" s="41"/>
      <c r="HI478" s="41"/>
      <c r="HJ478" s="41"/>
      <c r="HK478" s="41"/>
      <c r="II478" s="42"/>
      <c r="IJ478" s="41"/>
      <c r="IK478" s="41"/>
      <c r="IS478" s="39"/>
      <c r="IU478" s="41"/>
      <c r="IV478" s="41"/>
      <c r="IW478" s="41"/>
      <c r="IX478" s="39"/>
      <c r="JC478" s="44"/>
      <c r="JD478" s="39"/>
      <c r="JI478" s="44"/>
      <c r="JJ478" s="41"/>
      <c r="JK478" s="41"/>
      <c r="JL478" s="41"/>
      <c r="JM478" s="41"/>
      <c r="JV478" s="56"/>
      <c r="KO478" s="62"/>
      <c r="KP478" s="41"/>
      <c r="KQ478" s="41"/>
      <c r="KR478" s="41"/>
      <c r="KV478" s="56"/>
      <c r="KY478" s="62"/>
      <c r="KZ478" s="41"/>
      <c r="LA478" s="41"/>
      <c r="LB478" s="41"/>
      <c r="LF478" s="56"/>
      <c r="LI478" s="39"/>
      <c r="LK478" s="39"/>
      <c r="LM478" s="39"/>
      <c r="LO478" s="46"/>
      <c r="LP478" s="39"/>
      <c r="LS478" s="46"/>
      <c r="LT478" s="39"/>
      <c r="LW478" s="46"/>
      <c r="LX478" s="39"/>
      <c r="MA478" s="47"/>
      <c r="MB478" s="39"/>
      <c r="ME478" s="46"/>
      <c r="MF478" s="39"/>
      <c r="MG478" s="41"/>
      <c r="MI478" s="52"/>
      <c r="MV478" s="52"/>
      <c r="NA478" s="52"/>
      <c r="NF478" s="52"/>
      <c r="NK478" s="52"/>
      <c r="NP478" s="39"/>
      <c r="NQ478" s="41"/>
      <c r="NR478" s="41"/>
      <c r="NS478" s="52"/>
      <c r="NU478"/>
      <c r="NV478"/>
      <c r="NW478"/>
      <c r="OF478" s="52"/>
      <c r="OK478" s="52"/>
      <c r="OP478" s="52"/>
      <c r="OU478" s="52"/>
      <c r="PA478" s="39"/>
      <c r="PB478" s="41"/>
      <c r="PC478" s="41"/>
      <c r="PD478" s="52"/>
      <c r="PQ478" s="52"/>
      <c r="PV478" s="52"/>
      <c r="QA478" s="52"/>
      <c r="QF478" s="52"/>
      <c r="QL478" s="39"/>
      <c r="QM478" s="41"/>
      <c r="QN478" s="41"/>
      <c r="QO478" s="52"/>
      <c r="RB478" s="52"/>
      <c r="RG478" s="52"/>
      <c r="RL478" s="52"/>
      <c r="RQ478" s="52"/>
      <c r="RW478" s="39"/>
      <c r="RX478" s="41"/>
      <c r="RY478" s="41"/>
      <c r="RZ478" s="52"/>
      <c r="SM478" s="52"/>
      <c r="SR478" s="52"/>
      <c r="SW478" s="52"/>
      <c r="TB478" s="52"/>
      <c r="TH478" s="39"/>
      <c r="TI478" s="41"/>
      <c r="TJ478" s="41"/>
      <c r="TK478" s="52"/>
      <c r="TP478" s="52"/>
      <c r="TU478" s="52"/>
      <c r="TZ478" s="52"/>
      <c r="UE478" s="52"/>
      <c r="UJ478" s="39"/>
      <c r="UK478" s="41"/>
      <c r="UL478" s="41"/>
      <c r="UM478" s="52"/>
      <c r="UR478" s="52"/>
      <c r="UW478" s="52"/>
      <c r="VB478" s="52"/>
      <c r="VG478" s="52"/>
      <c r="VM478" s="39"/>
      <c r="VN478" s="41"/>
      <c r="VO478" s="41"/>
      <c r="VP478" s="52"/>
      <c r="VU478" s="52"/>
      <c r="VZ478" s="52"/>
      <c r="WE478" s="52"/>
      <c r="WJ478" s="52"/>
      <c r="WP478" s="39"/>
      <c r="WQ478" s="41"/>
      <c r="WR478" s="41"/>
      <c r="WS478" s="52"/>
      <c r="WX478" s="52"/>
      <c r="XC478" s="52"/>
      <c r="XH478" s="52"/>
      <c r="XM478" s="52"/>
      <c r="XS478" s="39"/>
      <c r="XT478" s="41"/>
      <c r="XU478" s="41"/>
      <c r="XV478" s="52"/>
      <c r="YA478" s="52"/>
      <c r="YF478" s="52"/>
      <c r="YK478" s="52"/>
      <c r="YP478" s="52"/>
      <c r="YV478" s="39"/>
      <c r="YY478" s="39"/>
      <c r="YZ478" s="41"/>
      <c r="ZA478" s="41"/>
      <c r="ZB478" s="42"/>
      <c r="ZC478" s="41"/>
      <c r="ZD478" s="41"/>
      <c r="ZE478" s="39"/>
      <c r="ZH478" s="39"/>
      <c r="ZK478" s="47"/>
      <c r="ZL478" s="39"/>
      <c r="ZO478" s="47"/>
      <c r="ZP478" s="39"/>
      <c r="ZS478" s="47"/>
      <c r="ZT478" s="39"/>
      <c r="ZW478" s="47"/>
      <c r="AGQ478" s="42"/>
      <c r="AGU478" s="43"/>
      <c r="AGY478" s="43"/>
      <c r="AHC478" s="43"/>
    </row>
    <row r="479" spans="3:887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C479" s="42"/>
      <c r="HD479" s="41"/>
      <c r="HE479" s="41"/>
      <c r="HF479" s="41"/>
      <c r="HG479" s="41"/>
      <c r="HH479" s="41"/>
      <c r="HI479" s="41"/>
      <c r="HJ479" s="41"/>
      <c r="HK479" s="41"/>
      <c r="II479" s="42"/>
      <c r="IJ479" s="41"/>
      <c r="IK479" s="41"/>
      <c r="IS479" s="39"/>
      <c r="IU479" s="41"/>
      <c r="IV479" s="41"/>
      <c r="IW479" s="41"/>
      <c r="IX479" s="39"/>
      <c r="JC479" s="44"/>
      <c r="JD479" s="39"/>
      <c r="JI479" s="44"/>
      <c r="JJ479" s="41"/>
      <c r="JK479" s="41"/>
      <c r="JL479" s="41"/>
      <c r="JM479" s="41"/>
      <c r="JV479" s="56"/>
      <c r="KO479" s="62"/>
      <c r="KP479" s="41"/>
      <c r="KQ479" s="41"/>
      <c r="KR479" s="41"/>
      <c r="KV479" s="56"/>
      <c r="KY479" s="62"/>
      <c r="KZ479" s="41"/>
      <c r="LA479" s="41"/>
      <c r="LB479" s="41"/>
      <c r="LF479" s="56"/>
      <c r="LI479" s="39"/>
      <c r="LK479" s="39"/>
      <c r="LM479" s="39"/>
      <c r="LO479" s="46"/>
      <c r="LP479" s="39"/>
      <c r="LS479" s="46"/>
      <c r="LT479" s="39"/>
      <c r="LW479" s="46"/>
      <c r="LX479" s="39"/>
      <c r="MA479" s="47"/>
      <c r="MB479" s="39"/>
      <c r="ME479" s="46"/>
      <c r="MF479" s="39"/>
      <c r="MG479" s="41"/>
      <c r="MI479" s="52"/>
      <c r="MV479" s="52"/>
      <c r="NA479" s="52"/>
      <c r="NF479" s="52"/>
      <c r="NK479" s="52"/>
      <c r="NP479" s="39"/>
      <c r="NQ479" s="41"/>
      <c r="NR479" s="41"/>
      <c r="NS479" s="52"/>
      <c r="NU479"/>
      <c r="NV479"/>
      <c r="NW479"/>
      <c r="OF479" s="52"/>
      <c r="OK479" s="52"/>
      <c r="OP479" s="52"/>
      <c r="OU479" s="52"/>
      <c r="PA479" s="39"/>
      <c r="PB479" s="41"/>
      <c r="PC479" s="41"/>
      <c r="PD479" s="52"/>
      <c r="PQ479" s="52"/>
      <c r="PV479" s="52"/>
      <c r="QA479" s="52"/>
      <c r="QF479" s="52"/>
      <c r="QL479" s="39"/>
      <c r="QM479" s="41"/>
      <c r="QN479" s="41"/>
      <c r="QO479" s="52"/>
      <c r="RB479" s="52"/>
      <c r="RG479" s="52"/>
      <c r="RL479" s="52"/>
      <c r="RQ479" s="52"/>
      <c r="RW479" s="39"/>
      <c r="RX479" s="41"/>
      <c r="RY479" s="41"/>
      <c r="RZ479" s="52"/>
      <c r="SM479" s="52"/>
      <c r="SR479" s="52"/>
      <c r="SW479" s="52"/>
      <c r="TB479" s="52"/>
      <c r="TH479" s="39"/>
      <c r="TI479" s="41"/>
      <c r="TJ479" s="41"/>
      <c r="TK479" s="52"/>
      <c r="TP479" s="52"/>
      <c r="TU479" s="52"/>
      <c r="TZ479" s="52"/>
      <c r="UE479" s="52"/>
      <c r="UJ479" s="39"/>
      <c r="UK479" s="41"/>
      <c r="UL479" s="41"/>
      <c r="UM479" s="52"/>
      <c r="UR479" s="52"/>
      <c r="UW479" s="52"/>
      <c r="VB479" s="52"/>
      <c r="VG479" s="52"/>
      <c r="VM479" s="39"/>
      <c r="VN479" s="41"/>
      <c r="VO479" s="41"/>
      <c r="VP479" s="52"/>
      <c r="VU479" s="52"/>
      <c r="VZ479" s="52"/>
      <c r="WE479" s="52"/>
      <c r="WJ479" s="52"/>
      <c r="WP479" s="39"/>
      <c r="WQ479" s="41"/>
      <c r="WR479" s="41"/>
      <c r="WS479" s="52"/>
      <c r="WX479" s="52"/>
      <c r="XC479" s="52"/>
      <c r="XH479" s="52"/>
      <c r="XM479" s="52"/>
      <c r="XS479" s="39"/>
      <c r="XT479" s="41"/>
      <c r="XU479" s="41"/>
      <c r="XV479" s="52"/>
      <c r="YA479" s="52"/>
      <c r="YF479" s="52"/>
      <c r="YK479" s="52"/>
      <c r="YP479" s="52"/>
      <c r="YV479" s="39"/>
      <c r="YY479" s="39"/>
      <c r="YZ479" s="41"/>
      <c r="ZA479" s="41"/>
      <c r="ZB479" s="42"/>
      <c r="ZC479" s="41"/>
      <c r="ZD479" s="41"/>
      <c r="ZE479" s="39"/>
      <c r="ZH479" s="39"/>
      <c r="ZK479" s="47"/>
      <c r="ZL479" s="39"/>
      <c r="ZO479" s="47"/>
      <c r="ZP479" s="39"/>
      <c r="ZS479" s="47"/>
      <c r="ZT479" s="39"/>
      <c r="ZW479" s="47"/>
      <c r="AGQ479" s="42"/>
      <c r="AGU479" s="43"/>
      <c r="AGY479" s="43"/>
      <c r="AHC479" s="43"/>
    </row>
    <row r="480" spans="3:887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C480" s="42"/>
      <c r="HD480" s="41"/>
      <c r="HE480" s="41"/>
      <c r="HF480" s="41"/>
      <c r="HG480" s="41"/>
      <c r="HH480" s="41"/>
      <c r="HI480" s="41"/>
      <c r="HJ480" s="41"/>
      <c r="HK480" s="41"/>
      <c r="II480" s="42"/>
      <c r="IJ480" s="41"/>
      <c r="IK480" s="41"/>
      <c r="IS480" s="39"/>
      <c r="IU480" s="41"/>
      <c r="IV480" s="41"/>
      <c r="IW480" s="41"/>
      <c r="IX480" s="39"/>
      <c r="JC480" s="44"/>
      <c r="JD480" s="39"/>
      <c r="JI480" s="44"/>
      <c r="JJ480" s="41"/>
      <c r="JK480" s="41"/>
      <c r="JL480" s="41"/>
      <c r="JM480" s="41"/>
      <c r="JV480" s="56"/>
      <c r="KO480" s="62"/>
      <c r="KP480" s="41"/>
      <c r="KQ480" s="41"/>
      <c r="KR480" s="41"/>
      <c r="KV480" s="56"/>
      <c r="KY480" s="62"/>
      <c r="KZ480" s="41"/>
      <c r="LA480" s="41"/>
      <c r="LB480" s="41"/>
      <c r="LF480" s="56"/>
      <c r="LI480" s="39"/>
      <c r="LK480" s="39"/>
      <c r="LM480" s="39"/>
      <c r="LO480" s="46"/>
      <c r="LP480" s="39"/>
      <c r="LS480" s="46"/>
      <c r="LT480" s="39"/>
      <c r="LW480" s="46"/>
      <c r="LX480" s="39"/>
      <c r="MA480" s="47"/>
      <c r="MB480" s="39"/>
      <c r="ME480" s="46"/>
      <c r="MF480" s="39"/>
      <c r="MG480" s="41"/>
      <c r="MI480" s="52"/>
      <c r="MV480" s="52"/>
      <c r="NA480" s="52"/>
      <c r="NF480" s="52"/>
      <c r="NK480" s="52"/>
      <c r="NP480" s="39"/>
      <c r="NQ480" s="41"/>
      <c r="NR480" s="41"/>
      <c r="NS480" s="52"/>
      <c r="NU480"/>
      <c r="NV480"/>
      <c r="NW480"/>
      <c r="OF480" s="52"/>
      <c r="OK480" s="52"/>
      <c r="OP480" s="52"/>
      <c r="OU480" s="52"/>
      <c r="PA480" s="39"/>
      <c r="PB480" s="41"/>
      <c r="PC480" s="41"/>
      <c r="PD480" s="52"/>
      <c r="PQ480" s="52"/>
      <c r="PV480" s="52"/>
      <c r="QA480" s="52"/>
      <c r="QF480" s="52"/>
      <c r="QL480" s="39"/>
      <c r="QM480" s="41"/>
      <c r="QN480" s="41"/>
      <c r="QO480" s="52"/>
      <c r="RB480" s="52"/>
      <c r="RG480" s="52"/>
      <c r="RL480" s="52"/>
      <c r="RQ480" s="52"/>
      <c r="RW480" s="39"/>
      <c r="RX480" s="41"/>
      <c r="RY480" s="41"/>
      <c r="RZ480" s="52"/>
      <c r="SM480" s="52"/>
      <c r="SR480" s="52"/>
      <c r="SW480" s="52"/>
      <c r="TB480" s="52"/>
      <c r="TH480" s="39"/>
      <c r="TI480" s="41"/>
      <c r="TJ480" s="41"/>
      <c r="TK480" s="52"/>
      <c r="TP480" s="52"/>
      <c r="TU480" s="52"/>
      <c r="TZ480" s="52"/>
      <c r="UE480" s="52"/>
      <c r="UJ480" s="39"/>
      <c r="UK480" s="41"/>
      <c r="UL480" s="41"/>
      <c r="UM480" s="52"/>
      <c r="UR480" s="52"/>
      <c r="UW480" s="52"/>
      <c r="VB480" s="52"/>
      <c r="VG480" s="52"/>
      <c r="VM480" s="39"/>
      <c r="VN480" s="41"/>
      <c r="VO480" s="41"/>
      <c r="VP480" s="52"/>
      <c r="VU480" s="52"/>
      <c r="VZ480" s="52"/>
      <c r="WE480" s="52"/>
      <c r="WJ480" s="52"/>
      <c r="WP480" s="39"/>
      <c r="WQ480" s="41"/>
      <c r="WR480" s="41"/>
      <c r="WS480" s="52"/>
      <c r="WX480" s="52"/>
      <c r="XC480" s="52"/>
      <c r="XH480" s="52"/>
      <c r="XM480" s="52"/>
      <c r="XS480" s="39"/>
      <c r="XT480" s="41"/>
      <c r="XU480" s="41"/>
      <c r="XV480" s="52"/>
      <c r="YA480" s="52"/>
      <c r="YF480" s="52"/>
      <c r="YK480" s="52"/>
      <c r="YP480" s="52"/>
      <c r="YV480" s="39"/>
      <c r="YY480" s="39"/>
      <c r="YZ480" s="41"/>
      <c r="ZA480" s="41"/>
      <c r="ZB480" s="42"/>
      <c r="ZC480" s="41"/>
      <c r="ZD480" s="41"/>
      <c r="ZE480" s="39"/>
      <c r="ZH480" s="39"/>
      <c r="ZK480" s="47"/>
      <c r="ZL480" s="39"/>
      <c r="ZO480" s="47"/>
      <c r="ZP480" s="39"/>
      <c r="ZS480" s="47"/>
      <c r="ZT480" s="39"/>
      <c r="ZW480" s="47"/>
      <c r="AGQ480" s="42"/>
      <c r="AGU480" s="43"/>
      <c r="AGY480" s="43"/>
      <c r="AHC480" s="43"/>
    </row>
    <row r="481" spans="3:887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C481" s="42"/>
      <c r="HD481" s="41"/>
      <c r="HE481" s="41"/>
      <c r="HF481" s="41"/>
      <c r="HG481" s="41"/>
      <c r="HH481" s="41"/>
      <c r="HI481" s="41"/>
      <c r="HJ481" s="41"/>
      <c r="HK481" s="41"/>
      <c r="II481" s="42"/>
      <c r="IJ481" s="41"/>
      <c r="IK481" s="41"/>
      <c r="IS481" s="39"/>
      <c r="IU481" s="41"/>
      <c r="IV481" s="41"/>
      <c r="IW481" s="41"/>
      <c r="IX481" s="39"/>
      <c r="JC481" s="44"/>
      <c r="JD481" s="39"/>
      <c r="JI481" s="44"/>
      <c r="JJ481" s="41"/>
      <c r="JK481" s="41"/>
      <c r="JL481" s="41"/>
      <c r="JM481" s="41"/>
      <c r="JV481" s="56"/>
      <c r="KO481" s="62"/>
      <c r="KP481" s="41"/>
      <c r="KQ481" s="41"/>
      <c r="KR481" s="41"/>
      <c r="KV481" s="56"/>
      <c r="KY481" s="62"/>
      <c r="KZ481" s="41"/>
      <c r="LA481" s="41"/>
      <c r="LB481" s="41"/>
      <c r="LF481" s="56"/>
      <c r="LI481" s="39"/>
      <c r="LK481" s="39"/>
      <c r="LM481" s="39"/>
      <c r="LO481" s="46"/>
      <c r="LP481" s="39"/>
      <c r="LS481" s="46"/>
      <c r="LT481" s="39"/>
      <c r="LW481" s="46"/>
      <c r="LX481" s="39"/>
      <c r="MA481" s="47"/>
      <c r="MB481" s="39"/>
      <c r="ME481" s="46"/>
      <c r="MF481" s="39"/>
      <c r="MG481" s="41"/>
      <c r="MI481" s="52"/>
      <c r="MV481" s="52"/>
      <c r="NA481" s="52"/>
      <c r="NF481" s="52"/>
      <c r="NK481" s="52"/>
      <c r="NP481" s="39"/>
      <c r="NQ481" s="41"/>
      <c r="NR481" s="41"/>
      <c r="NS481" s="52"/>
      <c r="NU481"/>
      <c r="NV481"/>
      <c r="NW481"/>
      <c r="OF481" s="52"/>
      <c r="OK481" s="52"/>
      <c r="OP481" s="52"/>
      <c r="OU481" s="52"/>
      <c r="PA481" s="39"/>
      <c r="PB481" s="41"/>
      <c r="PC481" s="41"/>
      <c r="PD481" s="52"/>
      <c r="PQ481" s="52"/>
      <c r="PV481" s="52"/>
      <c r="QA481" s="52"/>
      <c r="QF481" s="52"/>
      <c r="QL481" s="39"/>
      <c r="QM481" s="41"/>
      <c r="QN481" s="41"/>
      <c r="QO481" s="52"/>
      <c r="RB481" s="52"/>
      <c r="RG481" s="52"/>
      <c r="RL481" s="52"/>
      <c r="RQ481" s="52"/>
      <c r="RW481" s="39"/>
      <c r="RX481" s="41"/>
      <c r="RY481" s="41"/>
      <c r="RZ481" s="52"/>
      <c r="SM481" s="52"/>
      <c r="SR481" s="52"/>
      <c r="SW481" s="52"/>
      <c r="TB481" s="52"/>
      <c r="TH481" s="39"/>
      <c r="TI481" s="41"/>
      <c r="TJ481" s="41"/>
      <c r="TK481" s="52"/>
      <c r="TP481" s="52"/>
      <c r="TU481" s="52"/>
      <c r="TZ481" s="52"/>
      <c r="UE481" s="52"/>
      <c r="UJ481" s="39"/>
      <c r="UK481" s="41"/>
      <c r="UL481" s="41"/>
      <c r="UM481" s="52"/>
      <c r="UR481" s="52"/>
      <c r="UW481" s="52"/>
      <c r="VB481" s="52"/>
      <c r="VG481" s="52"/>
      <c r="VM481" s="39"/>
      <c r="VN481" s="41"/>
      <c r="VO481" s="41"/>
      <c r="VP481" s="52"/>
      <c r="VU481" s="52"/>
      <c r="VZ481" s="52"/>
      <c r="WE481" s="52"/>
      <c r="WJ481" s="52"/>
      <c r="WP481" s="39"/>
      <c r="WQ481" s="41"/>
      <c r="WR481" s="41"/>
      <c r="WS481" s="52"/>
      <c r="WX481" s="52"/>
      <c r="XC481" s="52"/>
      <c r="XH481" s="52"/>
      <c r="XM481" s="52"/>
      <c r="XS481" s="39"/>
      <c r="XT481" s="41"/>
      <c r="XU481" s="41"/>
      <c r="XV481" s="52"/>
      <c r="YA481" s="52"/>
      <c r="YF481" s="52"/>
      <c r="YK481" s="52"/>
      <c r="YP481" s="52"/>
      <c r="YV481" s="39"/>
      <c r="YY481" s="39"/>
      <c r="YZ481" s="41"/>
      <c r="ZA481" s="41"/>
      <c r="ZB481" s="42"/>
      <c r="ZC481" s="41"/>
      <c r="ZD481" s="41"/>
      <c r="ZE481" s="39"/>
      <c r="ZH481" s="39"/>
      <c r="ZK481" s="47"/>
      <c r="ZL481" s="39"/>
      <c r="ZO481" s="47"/>
      <c r="ZP481" s="39"/>
      <c r="ZS481" s="47"/>
      <c r="ZT481" s="39"/>
      <c r="ZW481" s="47"/>
      <c r="AGQ481" s="42"/>
      <c r="AGU481" s="43"/>
      <c r="AGY481" s="43"/>
      <c r="AHC481" s="43"/>
    </row>
    <row r="482" spans="3:887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C482" s="42"/>
      <c r="HD482" s="41"/>
      <c r="HE482" s="41"/>
      <c r="HF482" s="41"/>
      <c r="HG482" s="41"/>
      <c r="HH482" s="41"/>
      <c r="HI482" s="41"/>
      <c r="HJ482" s="41"/>
      <c r="HK482" s="41"/>
      <c r="II482" s="42"/>
      <c r="IJ482" s="41"/>
      <c r="IK482" s="41"/>
      <c r="IS482" s="39"/>
      <c r="IU482" s="41"/>
      <c r="IV482" s="41"/>
      <c r="IW482" s="41"/>
      <c r="IX482" s="39"/>
      <c r="JC482" s="44"/>
      <c r="JD482" s="39"/>
      <c r="JI482" s="44"/>
      <c r="JJ482" s="41"/>
      <c r="JK482" s="41"/>
      <c r="JL482" s="41"/>
      <c r="JM482" s="41"/>
      <c r="JV482" s="56"/>
      <c r="KO482" s="62"/>
      <c r="KP482" s="41"/>
      <c r="KQ482" s="41"/>
      <c r="KR482" s="41"/>
      <c r="KV482" s="56"/>
      <c r="KY482" s="62"/>
      <c r="KZ482" s="41"/>
      <c r="LA482" s="41"/>
      <c r="LB482" s="41"/>
      <c r="LF482" s="56"/>
      <c r="LI482" s="39"/>
      <c r="LK482" s="39"/>
      <c r="LM482" s="39"/>
      <c r="LO482" s="46"/>
      <c r="LP482" s="39"/>
      <c r="LS482" s="46"/>
      <c r="LT482" s="39"/>
      <c r="LW482" s="46"/>
      <c r="LX482" s="39"/>
      <c r="MA482" s="47"/>
      <c r="MB482" s="39"/>
      <c r="ME482" s="46"/>
      <c r="MF482" s="39"/>
      <c r="MG482" s="41"/>
      <c r="MI482" s="52"/>
      <c r="MV482" s="52"/>
      <c r="NA482" s="52"/>
      <c r="NF482" s="52"/>
      <c r="NK482" s="52"/>
      <c r="NP482" s="39"/>
      <c r="NQ482" s="41"/>
      <c r="NR482" s="41"/>
      <c r="NS482" s="52"/>
      <c r="NU482"/>
      <c r="NV482"/>
      <c r="NW482"/>
      <c r="OF482" s="52"/>
      <c r="OK482" s="52"/>
      <c r="OP482" s="52"/>
      <c r="OU482" s="52"/>
      <c r="PA482" s="39"/>
      <c r="PB482" s="41"/>
      <c r="PC482" s="41"/>
      <c r="PD482" s="52"/>
      <c r="PQ482" s="52"/>
      <c r="PV482" s="52"/>
      <c r="QA482" s="52"/>
      <c r="QF482" s="52"/>
      <c r="QL482" s="39"/>
      <c r="QM482" s="41"/>
      <c r="QN482" s="41"/>
      <c r="QO482" s="52"/>
      <c r="RB482" s="52"/>
      <c r="RG482" s="52"/>
      <c r="RL482" s="52"/>
      <c r="RQ482" s="52"/>
      <c r="RW482" s="39"/>
      <c r="RX482" s="41"/>
      <c r="RY482" s="41"/>
      <c r="RZ482" s="52"/>
      <c r="SM482" s="52"/>
      <c r="SR482" s="52"/>
      <c r="SW482" s="52"/>
      <c r="TB482" s="52"/>
      <c r="TH482" s="39"/>
      <c r="TI482" s="41"/>
      <c r="TJ482" s="41"/>
      <c r="TK482" s="52"/>
      <c r="TP482" s="52"/>
      <c r="TU482" s="52"/>
      <c r="TZ482" s="52"/>
      <c r="UE482" s="52"/>
      <c r="UJ482" s="39"/>
      <c r="UK482" s="41"/>
      <c r="UL482" s="41"/>
      <c r="UM482" s="52"/>
      <c r="UR482" s="52"/>
      <c r="UW482" s="52"/>
      <c r="VB482" s="52"/>
      <c r="VG482" s="52"/>
      <c r="VM482" s="39"/>
      <c r="VN482" s="41"/>
      <c r="VO482" s="41"/>
      <c r="VP482" s="52"/>
      <c r="VU482" s="52"/>
      <c r="VZ482" s="52"/>
      <c r="WE482" s="52"/>
      <c r="WJ482" s="52"/>
      <c r="WP482" s="39"/>
      <c r="WQ482" s="41"/>
      <c r="WR482" s="41"/>
      <c r="WS482" s="52"/>
      <c r="WX482" s="52"/>
      <c r="XC482" s="52"/>
      <c r="XH482" s="52"/>
      <c r="XM482" s="52"/>
      <c r="XS482" s="39"/>
      <c r="XT482" s="41"/>
      <c r="XU482" s="41"/>
      <c r="XV482" s="52"/>
      <c r="YA482" s="52"/>
      <c r="YF482" s="52"/>
      <c r="YK482" s="52"/>
      <c r="YP482" s="52"/>
      <c r="YV482" s="39"/>
      <c r="YY482" s="39"/>
      <c r="YZ482" s="41"/>
      <c r="ZA482" s="41"/>
      <c r="ZB482" s="42"/>
      <c r="ZC482" s="41"/>
      <c r="ZD482" s="41"/>
      <c r="ZE482" s="39"/>
      <c r="ZH482" s="39"/>
      <c r="ZK482" s="47"/>
      <c r="ZL482" s="39"/>
      <c r="ZO482" s="47"/>
      <c r="ZP482" s="39"/>
      <c r="ZS482" s="47"/>
      <c r="ZT482" s="39"/>
      <c r="ZW482" s="47"/>
      <c r="AGQ482" s="42"/>
      <c r="AGU482" s="43"/>
      <c r="AGY482" s="43"/>
      <c r="AHC482" s="43"/>
    </row>
    <row r="483" spans="3:887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C483" s="42"/>
      <c r="HD483" s="41"/>
      <c r="HE483" s="41"/>
      <c r="HF483" s="41"/>
      <c r="HG483" s="41"/>
      <c r="HH483" s="41"/>
      <c r="HI483" s="41"/>
      <c r="HJ483" s="41"/>
      <c r="HK483" s="41"/>
      <c r="II483" s="42"/>
      <c r="IJ483" s="41"/>
      <c r="IK483" s="41"/>
      <c r="IS483" s="39"/>
      <c r="IU483" s="41"/>
      <c r="IV483" s="41"/>
      <c r="IW483" s="41"/>
      <c r="IX483" s="39"/>
      <c r="JC483" s="44"/>
      <c r="JD483" s="39"/>
      <c r="JI483" s="44"/>
      <c r="JJ483" s="41"/>
      <c r="JK483" s="41"/>
      <c r="JL483" s="41"/>
      <c r="JM483" s="41"/>
      <c r="JV483" s="56"/>
      <c r="KO483" s="62"/>
      <c r="KP483" s="41"/>
      <c r="KQ483" s="41"/>
      <c r="KR483" s="41"/>
      <c r="KV483" s="56"/>
      <c r="KY483" s="62"/>
      <c r="KZ483" s="41"/>
      <c r="LA483" s="41"/>
      <c r="LB483" s="41"/>
      <c r="LF483" s="56"/>
      <c r="LI483" s="39"/>
      <c r="LK483" s="39"/>
      <c r="LM483" s="39"/>
      <c r="LO483" s="46"/>
      <c r="LP483" s="39"/>
      <c r="LS483" s="46"/>
      <c r="LT483" s="39"/>
      <c r="LW483" s="46"/>
      <c r="LX483" s="39"/>
      <c r="MA483" s="47"/>
      <c r="MB483" s="39"/>
      <c r="ME483" s="46"/>
      <c r="MF483" s="39"/>
      <c r="MG483" s="41"/>
      <c r="MI483" s="52"/>
      <c r="MV483" s="52"/>
      <c r="NA483" s="52"/>
      <c r="NF483" s="52"/>
      <c r="NK483" s="52"/>
      <c r="NP483" s="39"/>
      <c r="NQ483" s="41"/>
      <c r="NR483" s="41"/>
      <c r="NS483" s="52"/>
      <c r="NU483"/>
      <c r="NV483"/>
      <c r="NW483"/>
      <c r="OF483" s="52"/>
      <c r="OK483" s="52"/>
      <c r="OP483" s="52"/>
      <c r="OU483" s="52"/>
      <c r="PA483" s="39"/>
      <c r="PB483" s="41"/>
      <c r="PC483" s="41"/>
      <c r="PD483" s="52"/>
      <c r="PQ483" s="52"/>
      <c r="PV483" s="52"/>
      <c r="QA483" s="52"/>
      <c r="QF483" s="52"/>
      <c r="QL483" s="39"/>
      <c r="QM483" s="41"/>
      <c r="QN483" s="41"/>
      <c r="QO483" s="52"/>
      <c r="RB483" s="52"/>
      <c r="RG483" s="52"/>
      <c r="RL483" s="52"/>
      <c r="RQ483" s="52"/>
      <c r="RW483" s="39"/>
      <c r="RX483" s="41"/>
      <c r="RY483" s="41"/>
      <c r="RZ483" s="52"/>
      <c r="SM483" s="52"/>
      <c r="SR483" s="52"/>
      <c r="SW483" s="52"/>
      <c r="TB483" s="52"/>
      <c r="TH483" s="39"/>
      <c r="TI483" s="41"/>
      <c r="TJ483" s="41"/>
      <c r="TK483" s="52"/>
      <c r="TP483" s="52"/>
      <c r="TU483" s="52"/>
      <c r="TZ483" s="52"/>
      <c r="UE483" s="52"/>
      <c r="UJ483" s="39"/>
      <c r="UK483" s="41"/>
      <c r="UL483" s="41"/>
      <c r="UM483" s="52"/>
      <c r="UR483" s="52"/>
      <c r="UW483" s="52"/>
      <c r="VB483" s="52"/>
      <c r="VG483" s="52"/>
      <c r="VM483" s="39"/>
      <c r="VN483" s="41"/>
      <c r="VO483" s="41"/>
      <c r="VP483" s="52"/>
      <c r="VU483" s="52"/>
      <c r="VZ483" s="52"/>
      <c r="WE483" s="52"/>
      <c r="WJ483" s="52"/>
      <c r="WP483" s="39"/>
      <c r="WQ483" s="41"/>
      <c r="WR483" s="41"/>
      <c r="WS483" s="52"/>
      <c r="WX483" s="52"/>
      <c r="XC483" s="52"/>
      <c r="XH483" s="52"/>
      <c r="XM483" s="52"/>
      <c r="XS483" s="39"/>
      <c r="XT483" s="41"/>
      <c r="XU483" s="41"/>
      <c r="XV483" s="52"/>
      <c r="YA483" s="52"/>
      <c r="YF483" s="52"/>
      <c r="YK483" s="52"/>
      <c r="YP483" s="52"/>
      <c r="YV483" s="39"/>
      <c r="YY483" s="39"/>
      <c r="YZ483" s="41"/>
      <c r="ZA483" s="41"/>
      <c r="ZB483" s="42"/>
      <c r="ZC483" s="41"/>
      <c r="ZD483" s="41"/>
      <c r="ZE483" s="39"/>
      <c r="ZH483" s="39"/>
      <c r="ZK483" s="47"/>
      <c r="ZL483" s="39"/>
      <c r="ZO483" s="47"/>
      <c r="ZP483" s="39"/>
      <c r="ZS483" s="47"/>
      <c r="ZT483" s="39"/>
      <c r="ZW483" s="47"/>
      <c r="AGQ483" s="42"/>
      <c r="AGU483" s="43"/>
      <c r="AGY483" s="43"/>
      <c r="AHC483" s="43"/>
    </row>
    <row r="484" spans="3:887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C484" s="42"/>
      <c r="HD484" s="41"/>
      <c r="HE484" s="41"/>
      <c r="HF484" s="41"/>
      <c r="HG484" s="41"/>
      <c r="HH484" s="41"/>
      <c r="HI484" s="41"/>
      <c r="HJ484" s="41"/>
      <c r="HK484" s="41"/>
      <c r="II484" s="42"/>
      <c r="IJ484" s="41"/>
      <c r="IK484" s="41"/>
      <c r="IS484" s="39"/>
      <c r="IU484" s="41"/>
      <c r="IV484" s="41"/>
      <c r="IW484" s="41"/>
      <c r="IX484" s="39"/>
      <c r="JC484" s="44"/>
      <c r="JD484" s="39"/>
      <c r="JI484" s="44"/>
      <c r="JJ484" s="41"/>
      <c r="JK484" s="41"/>
      <c r="JL484" s="41"/>
      <c r="JM484" s="41"/>
      <c r="JV484" s="56"/>
      <c r="KO484" s="62"/>
      <c r="KP484" s="41"/>
      <c r="KQ484" s="41"/>
      <c r="KR484" s="41"/>
      <c r="KV484" s="56"/>
      <c r="KY484" s="62"/>
      <c r="KZ484" s="41"/>
      <c r="LA484" s="41"/>
      <c r="LB484" s="41"/>
      <c r="LF484" s="56"/>
      <c r="LI484" s="39"/>
      <c r="LK484" s="39"/>
      <c r="LM484" s="39"/>
      <c r="LO484" s="46"/>
      <c r="LP484" s="39"/>
      <c r="LS484" s="46"/>
      <c r="LT484" s="39"/>
      <c r="LW484" s="46"/>
      <c r="LX484" s="39"/>
      <c r="MA484" s="47"/>
      <c r="MB484" s="39"/>
      <c r="ME484" s="46"/>
      <c r="MF484" s="39"/>
      <c r="MG484" s="41"/>
      <c r="MI484" s="52"/>
      <c r="MV484" s="52"/>
      <c r="NA484" s="52"/>
      <c r="NF484" s="52"/>
      <c r="NK484" s="52"/>
      <c r="NP484" s="39"/>
      <c r="NQ484" s="41"/>
      <c r="NR484" s="41"/>
      <c r="NS484" s="52"/>
      <c r="NU484"/>
      <c r="NV484"/>
      <c r="NW484"/>
      <c r="OF484" s="52"/>
      <c r="OK484" s="52"/>
      <c r="OP484" s="52"/>
      <c r="OU484" s="52"/>
      <c r="PA484" s="39"/>
      <c r="PB484" s="41"/>
      <c r="PC484" s="41"/>
      <c r="PD484" s="52"/>
      <c r="PQ484" s="52"/>
      <c r="PV484" s="52"/>
      <c r="QA484" s="52"/>
      <c r="QF484" s="52"/>
      <c r="QL484" s="39"/>
      <c r="QM484" s="41"/>
      <c r="QN484" s="41"/>
      <c r="QO484" s="52"/>
      <c r="RB484" s="52"/>
      <c r="RG484" s="52"/>
      <c r="RL484" s="52"/>
      <c r="RQ484" s="52"/>
      <c r="RW484" s="39"/>
      <c r="RX484" s="41"/>
      <c r="RY484" s="41"/>
      <c r="RZ484" s="52"/>
      <c r="SM484" s="52"/>
      <c r="SR484" s="52"/>
      <c r="SW484" s="52"/>
      <c r="TB484" s="52"/>
      <c r="TH484" s="39"/>
      <c r="TI484" s="41"/>
      <c r="TJ484" s="41"/>
      <c r="TK484" s="52"/>
      <c r="TP484" s="52"/>
      <c r="TU484" s="52"/>
      <c r="TZ484" s="52"/>
      <c r="UE484" s="52"/>
      <c r="UJ484" s="39"/>
      <c r="UK484" s="41"/>
      <c r="UL484" s="41"/>
      <c r="UM484" s="52"/>
      <c r="UR484" s="52"/>
      <c r="UW484" s="52"/>
      <c r="VB484" s="52"/>
      <c r="VG484" s="52"/>
      <c r="VM484" s="39"/>
      <c r="VN484" s="41"/>
      <c r="VO484" s="41"/>
      <c r="VP484" s="52"/>
      <c r="VU484" s="52"/>
      <c r="VZ484" s="52"/>
      <c r="WE484" s="52"/>
      <c r="WJ484" s="52"/>
      <c r="WP484" s="39"/>
      <c r="WQ484" s="41"/>
      <c r="WR484" s="41"/>
      <c r="WS484" s="52"/>
      <c r="WX484" s="52"/>
      <c r="XC484" s="52"/>
      <c r="XH484" s="52"/>
      <c r="XM484" s="52"/>
      <c r="XS484" s="39"/>
      <c r="XT484" s="41"/>
      <c r="XU484" s="41"/>
      <c r="XV484" s="52"/>
      <c r="YA484" s="52"/>
      <c r="YF484" s="52"/>
      <c r="YK484" s="52"/>
      <c r="YP484" s="52"/>
      <c r="YV484" s="39"/>
      <c r="YY484" s="39"/>
      <c r="YZ484" s="41"/>
      <c r="ZA484" s="41"/>
      <c r="ZB484" s="42"/>
      <c r="ZC484" s="41"/>
      <c r="ZD484" s="41"/>
      <c r="ZE484" s="39"/>
      <c r="ZH484" s="39"/>
      <c r="ZK484" s="47"/>
      <c r="ZL484" s="39"/>
      <c r="ZO484" s="47"/>
      <c r="ZP484" s="39"/>
      <c r="ZS484" s="47"/>
      <c r="ZT484" s="39"/>
      <c r="ZW484" s="47"/>
      <c r="AGQ484" s="42"/>
      <c r="AGU484" s="43"/>
      <c r="AGY484" s="43"/>
      <c r="AHC484" s="43"/>
    </row>
    <row r="485" spans="3:887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C485" s="42"/>
      <c r="HD485" s="41"/>
      <c r="HE485" s="41"/>
      <c r="HF485" s="41"/>
      <c r="HG485" s="41"/>
      <c r="HH485" s="41"/>
      <c r="HI485" s="41"/>
      <c r="HJ485" s="41"/>
      <c r="HK485" s="41"/>
      <c r="II485" s="42"/>
      <c r="IJ485" s="41"/>
      <c r="IK485" s="41"/>
      <c r="IS485" s="39"/>
      <c r="IU485" s="41"/>
      <c r="IV485" s="41"/>
      <c r="IW485" s="41"/>
      <c r="IX485" s="39"/>
      <c r="JC485" s="44"/>
      <c r="JD485" s="39"/>
      <c r="JI485" s="44"/>
      <c r="JJ485" s="41"/>
      <c r="JK485" s="41"/>
      <c r="JL485" s="41"/>
      <c r="JM485" s="41"/>
      <c r="JV485" s="56"/>
      <c r="KO485" s="62"/>
      <c r="KP485" s="41"/>
      <c r="KQ485" s="41"/>
      <c r="KR485" s="41"/>
      <c r="KV485" s="56"/>
      <c r="KY485" s="62"/>
      <c r="KZ485" s="41"/>
      <c r="LA485" s="41"/>
      <c r="LB485" s="41"/>
      <c r="LF485" s="56"/>
      <c r="LI485" s="39"/>
      <c r="LK485" s="39"/>
      <c r="LM485" s="39"/>
      <c r="LO485" s="46"/>
      <c r="LP485" s="39"/>
      <c r="LS485" s="46"/>
      <c r="LT485" s="39"/>
      <c r="LW485" s="46"/>
      <c r="LX485" s="39"/>
      <c r="MA485" s="47"/>
      <c r="MB485" s="39"/>
      <c r="ME485" s="46"/>
      <c r="MF485" s="39"/>
      <c r="MG485" s="41"/>
      <c r="MI485" s="52"/>
      <c r="MV485" s="52"/>
      <c r="NA485" s="52"/>
      <c r="NF485" s="52"/>
      <c r="NK485" s="52"/>
      <c r="NP485" s="39"/>
      <c r="NQ485" s="41"/>
      <c r="NR485" s="41"/>
      <c r="NS485" s="52"/>
      <c r="NU485"/>
      <c r="NV485"/>
      <c r="NW485"/>
      <c r="OF485" s="52"/>
      <c r="OK485" s="52"/>
      <c r="OP485" s="52"/>
      <c r="OU485" s="52"/>
      <c r="PA485" s="39"/>
      <c r="PB485" s="41"/>
      <c r="PC485" s="41"/>
      <c r="PD485" s="52"/>
      <c r="PQ485" s="52"/>
      <c r="PV485" s="52"/>
      <c r="QA485" s="52"/>
      <c r="QF485" s="52"/>
      <c r="QL485" s="39"/>
      <c r="QM485" s="41"/>
      <c r="QN485" s="41"/>
      <c r="QO485" s="52"/>
      <c r="RB485" s="52"/>
      <c r="RG485" s="52"/>
      <c r="RL485" s="52"/>
      <c r="RQ485" s="52"/>
      <c r="RW485" s="39"/>
      <c r="RX485" s="41"/>
      <c r="RY485" s="41"/>
      <c r="RZ485" s="52"/>
      <c r="SM485" s="52"/>
      <c r="SR485" s="52"/>
      <c r="SW485" s="52"/>
      <c r="TB485" s="52"/>
      <c r="TH485" s="39"/>
      <c r="TI485" s="41"/>
      <c r="TJ485" s="41"/>
      <c r="TK485" s="52"/>
      <c r="TP485" s="52"/>
      <c r="TU485" s="52"/>
      <c r="TZ485" s="52"/>
      <c r="UE485" s="52"/>
      <c r="UJ485" s="39"/>
      <c r="UK485" s="41"/>
      <c r="UL485" s="41"/>
      <c r="UM485" s="52"/>
      <c r="UR485" s="52"/>
      <c r="UW485" s="52"/>
      <c r="VB485" s="52"/>
      <c r="VG485" s="52"/>
      <c r="VM485" s="39"/>
      <c r="VN485" s="41"/>
      <c r="VO485" s="41"/>
      <c r="VP485" s="52"/>
      <c r="VU485" s="52"/>
      <c r="VZ485" s="52"/>
      <c r="WE485" s="52"/>
      <c r="WJ485" s="52"/>
      <c r="WP485" s="39"/>
      <c r="WQ485" s="41"/>
      <c r="WR485" s="41"/>
      <c r="WS485" s="52"/>
      <c r="WX485" s="52"/>
      <c r="XC485" s="52"/>
      <c r="XH485" s="52"/>
      <c r="XM485" s="52"/>
      <c r="XS485" s="39"/>
      <c r="XT485" s="41"/>
      <c r="XU485" s="41"/>
      <c r="XV485" s="52"/>
      <c r="YA485" s="52"/>
      <c r="YF485" s="52"/>
      <c r="YK485" s="52"/>
      <c r="YP485" s="52"/>
      <c r="YV485" s="39"/>
      <c r="YY485" s="39"/>
      <c r="YZ485" s="41"/>
      <c r="ZA485" s="41"/>
      <c r="ZB485" s="42"/>
      <c r="ZC485" s="41"/>
      <c r="ZD485" s="41"/>
      <c r="ZE485" s="39"/>
      <c r="ZH485" s="39"/>
      <c r="ZK485" s="47"/>
      <c r="ZL485" s="39"/>
      <c r="ZO485" s="47"/>
      <c r="ZP485" s="39"/>
      <c r="ZS485" s="47"/>
      <c r="ZT485" s="39"/>
      <c r="ZW485" s="47"/>
      <c r="AGQ485" s="42"/>
      <c r="AGU485" s="43"/>
      <c r="AGY485" s="43"/>
      <c r="AHC485" s="43"/>
    </row>
    <row r="486" spans="3:887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C486" s="42"/>
      <c r="HD486" s="41"/>
      <c r="HE486" s="41"/>
      <c r="HF486" s="41"/>
      <c r="HG486" s="41"/>
      <c r="HH486" s="41"/>
      <c r="HI486" s="41"/>
      <c r="HJ486" s="41"/>
      <c r="HK486" s="41"/>
      <c r="II486" s="42"/>
      <c r="IJ486" s="41"/>
      <c r="IK486" s="41"/>
      <c r="IS486" s="39"/>
      <c r="IU486" s="41"/>
      <c r="IV486" s="41"/>
      <c r="IW486" s="41"/>
      <c r="IX486" s="39"/>
      <c r="JC486" s="44"/>
      <c r="JD486" s="39"/>
      <c r="JI486" s="44"/>
      <c r="JJ486" s="41"/>
      <c r="JK486" s="41"/>
      <c r="JL486" s="41"/>
      <c r="JM486" s="41"/>
      <c r="JV486" s="56"/>
      <c r="KO486" s="62"/>
      <c r="KP486" s="41"/>
      <c r="KQ486" s="41"/>
      <c r="KR486" s="41"/>
      <c r="KV486" s="56"/>
      <c r="KY486" s="62"/>
      <c r="KZ486" s="41"/>
      <c r="LA486" s="41"/>
      <c r="LB486" s="41"/>
      <c r="LF486" s="56"/>
      <c r="LI486" s="39"/>
      <c r="LK486" s="39"/>
      <c r="LM486" s="39"/>
      <c r="LO486" s="46"/>
      <c r="LP486" s="39"/>
      <c r="LS486" s="46"/>
      <c r="LT486" s="39"/>
      <c r="LW486" s="46"/>
      <c r="LX486" s="39"/>
      <c r="MA486" s="47"/>
      <c r="MB486" s="39"/>
      <c r="ME486" s="46"/>
      <c r="MF486" s="39"/>
      <c r="MG486" s="41"/>
      <c r="MI486" s="52"/>
      <c r="MV486" s="52"/>
      <c r="NA486" s="52"/>
      <c r="NF486" s="52"/>
      <c r="NK486" s="52"/>
      <c r="NP486" s="39"/>
      <c r="NQ486" s="41"/>
      <c r="NR486" s="41"/>
      <c r="NS486" s="52"/>
      <c r="NU486"/>
      <c r="NV486"/>
      <c r="NW486"/>
      <c r="OF486" s="52"/>
      <c r="OK486" s="52"/>
      <c r="OP486" s="52"/>
      <c r="OU486" s="52"/>
      <c r="PA486" s="39"/>
      <c r="PB486" s="41"/>
      <c r="PC486" s="41"/>
      <c r="PD486" s="52"/>
      <c r="PQ486" s="52"/>
      <c r="PV486" s="52"/>
      <c r="QA486" s="52"/>
      <c r="QF486" s="52"/>
      <c r="QL486" s="39"/>
      <c r="QM486" s="41"/>
      <c r="QN486" s="41"/>
      <c r="QO486" s="52"/>
      <c r="RB486" s="52"/>
      <c r="RG486" s="52"/>
      <c r="RL486" s="52"/>
      <c r="RQ486" s="52"/>
      <c r="RW486" s="39"/>
      <c r="RX486" s="41"/>
      <c r="RY486" s="41"/>
      <c r="RZ486" s="52"/>
      <c r="SM486" s="52"/>
      <c r="SR486" s="52"/>
      <c r="SW486" s="52"/>
      <c r="TB486" s="52"/>
      <c r="TH486" s="39"/>
      <c r="TI486" s="41"/>
      <c r="TJ486" s="41"/>
      <c r="TK486" s="52"/>
      <c r="TP486" s="52"/>
      <c r="TU486" s="52"/>
      <c r="TZ486" s="52"/>
      <c r="UE486" s="52"/>
      <c r="UJ486" s="39"/>
      <c r="UK486" s="41"/>
      <c r="UL486" s="41"/>
      <c r="UM486" s="52"/>
      <c r="UR486" s="52"/>
      <c r="UW486" s="52"/>
      <c r="VB486" s="52"/>
      <c r="VG486" s="52"/>
      <c r="VM486" s="39"/>
      <c r="VN486" s="41"/>
      <c r="VO486" s="41"/>
      <c r="VP486" s="52"/>
      <c r="VU486" s="52"/>
      <c r="VZ486" s="52"/>
      <c r="WE486" s="52"/>
      <c r="WJ486" s="52"/>
      <c r="WP486" s="39"/>
      <c r="WQ486" s="41"/>
      <c r="WR486" s="41"/>
      <c r="WS486" s="52"/>
      <c r="WX486" s="52"/>
      <c r="XC486" s="52"/>
      <c r="XH486" s="52"/>
      <c r="XM486" s="52"/>
      <c r="XS486" s="39"/>
      <c r="XT486" s="41"/>
      <c r="XU486" s="41"/>
      <c r="XV486" s="52"/>
      <c r="YA486" s="52"/>
      <c r="YF486" s="52"/>
      <c r="YK486" s="52"/>
      <c r="YP486" s="52"/>
      <c r="YV486" s="39"/>
      <c r="YY486" s="39"/>
      <c r="YZ486" s="41"/>
      <c r="ZA486" s="41"/>
      <c r="ZB486" s="42"/>
      <c r="ZC486" s="41"/>
      <c r="ZD486" s="41"/>
      <c r="ZE486" s="39"/>
      <c r="ZH486" s="39"/>
      <c r="ZK486" s="47"/>
      <c r="ZL486" s="39"/>
      <c r="ZO486" s="47"/>
      <c r="ZP486" s="39"/>
      <c r="ZS486" s="47"/>
      <c r="ZT486" s="39"/>
      <c r="ZW486" s="47"/>
      <c r="AGQ486" s="42"/>
      <c r="AGU486" s="43"/>
      <c r="AGY486" s="43"/>
      <c r="AHC486" s="43"/>
    </row>
    <row r="487" spans="3:887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C487" s="42"/>
      <c r="HD487" s="41"/>
      <c r="HE487" s="41"/>
      <c r="HF487" s="41"/>
      <c r="HG487" s="41"/>
      <c r="HH487" s="41"/>
      <c r="HI487" s="41"/>
      <c r="HJ487" s="41"/>
      <c r="HK487" s="41"/>
      <c r="II487" s="42"/>
      <c r="IJ487" s="41"/>
      <c r="IK487" s="41"/>
      <c r="IS487" s="39"/>
      <c r="IU487" s="41"/>
      <c r="IV487" s="41"/>
      <c r="IW487" s="41"/>
      <c r="IX487" s="39"/>
      <c r="JC487" s="44"/>
      <c r="JD487" s="39"/>
      <c r="JI487" s="44"/>
      <c r="JJ487" s="41"/>
      <c r="JK487" s="41"/>
      <c r="JL487" s="41"/>
      <c r="JM487" s="41"/>
      <c r="JV487" s="56"/>
      <c r="KO487" s="62"/>
      <c r="KP487" s="41"/>
      <c r="KQ487" s="41"/>
      <c r="KR487" s="41"/>
      <c r="KV487" s="56"/>
      <c r="KY487" s="62"/>
      <c r="KZ487" s="41"/>
      <c r="LA487" s="41"/>
      <c r="LB487" s="41"/>
      <c r="LF487" s="56"/>
      <c r="LI487" s="39"/>
      <c r="LK487" s="39"/>
      <c r="LM487" s="39"/>
      <c r="LO487" s="46"/>
      <c r="LP487" s="39"/>
      <c r="LS487" s="46"/>
      <c r="LT487" s="39"/>
      <c r="LW487" s="46"/>
      <c r="LX487" s="39"/>
      <c r="MA487" s="47"/>
      <c r="MB487" s="39"/>
      <c r="ME487" s="46"/>
      <c r="MF487" s="39"/>
      <c r="MG487" s="41"/>
      <c r="MI487" s="52"/>
      <c r="MV487" s="52"/>
      <c r="NA487" s="52"/>
      <c r="NF487" s="52"/>
      <c r="NK487" s="52"/>
      <c r="NP487" s="39"/>
      <c r="NQ487" s="41"/>
      <c r="NR487" s="41"/>
      <c r="NS487" s="52"/>
      <c r="NU487"/>
      <c r="NV487"/>
      <c r="NW487"/>
      <c r="OF487" s="52"/>
      <c r="OK487" s="52"/>
      <c r="OP487" s="52"/>
      <c r="OU487" s="52"/>
      <c r="PA487" s="39"/>
      <c r="PB487" s="41"/>
      <c r="PC487" s="41"/>
      <c r="PD487" s="52"/>
      <c r="PQ487" s="52"/>
      <c r="PV487" s="52"/>
      <c r="QA487" s="52"/>
      <c r="QF487" s="52"/>
      <c r="QL487" s="39"/>
      <c r="QM487" s="41"/>
      <c r="QN487" s="41"/>
      <c r="QO487" s="52"/>
      <c r="RB487" s="52"/>
      <c r="RG487" s="52"/>
      <c r="RL487" s="52"/>
      <c r="RQ487" s="52"/>
      <c r="RW487" s="39"/>
      <c r="RX487" s="41"/>
      <c r="RY487" s="41"/>
      <c r="RZ487" s="52"/>
      <c r="SM487" s="52"/>
      <c r="SR487" s="52"/>
      <c r="SW487" s="52"/>
      <c r="TB487" s="52"/>
      <c r="TH487" s="39"/>
      <c r="TI487" s="41"/>
      <c r="TJ487" s="41"/>
      <c r="TK487" s="52"/>
      <c r="TP487" s="52"/>
      <c r="TU487" s="52"/>
      <c r="TZ487" s="52"/>
      <c r="UE487" s="52"/>
      <c r="UJ487" s="39"/>
      <c r="UK487" s="41"/>
      <c r="UL487" s="41"/>
      <c r="UM487" s="52"/>
      <c r="UR487" s="52"/>
      <c r="UW487" s="52"/>
      <c r="VB487" s="52"/>
      <c r="VG487" s="52"/>
      <c r="VM487" s="39"/>
      <c r="VN487" s="41"/>
      <c r="VO487" s="41"/>
      <c r="VP487" s="52"/>
      <c r="VU487" s="52"/>
      <c r="VZ487" s="52"/>
      <c r="WE487" s="52"/>
      <c r="WJ487" s="52"/>
      <c r="WP487" s="39"/>
      <c r="WQ487" s="41"/>
      <c r="WR487" s="41"/>
      <c r="WS487" s="52"/>
      <c r="WX487" s="52"/>
      <c r="XC487" s="52"/>
      <c r="XH487" s="52"/>
      <c r="XM487" s="52"/>
      <c r="XS487" s="39"/>
      <c r="XT487" s="41"/>
      <c r="XU487" s="41"/>
      <c r="XV487" s="52"/>
      <c r="YA487" s="52"/>
      <c r="YF487" s="52"/>
      <c r="YK487" s="52"/>
      <c r="YP487" s="52"/>
      <c r="YV487" s="39"/>
      <c r="YY487" s="39"/>
      <c r="YZ487" s="41"/>
      <c r="ZA487" s="41"/>
      <c r="ZB487" s="42"/>
      <c r="ZC487" s="41"/>
      <c r="ZD487" s="41"/>
      <c r="ZE487" s="39"/>
      <c r="ZH487" s="39"/>
      <c r="ZK487" s="47"/>
      <c r="ZL487" s="39"/>
      <c r="ZO487" s="47"/>
      <c r="ZP487" s="39"/>
      <c r="ZS487" s="47"/>
      <c r="ZT487" s="39"/>
      <c r="ZW487" s="47"/>
      <c r="AGQ487" s="42"/>
      <c r="AGU487" s="43"/>
      <c r="AGY487" s="43"/>
      <c r="AHC487" s="43"/>
    </row>
    <row r="488" spans="3:887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C488" s="42"/>
      <c r="HD488" s="41"/>
      <c r="HE488" s="41"/>
      <c r="HF488" s="41"/>
      <c r="HG488" s="41"/>
      <c r="HH488" s="41"/>
      <c r="HI488" s="41"/>
      <c r="HJ488" s="41"/>
      <c r="HK488" s="41"/>
      <c r="II488" s="42"/>
      <c r="IJ488" s="41"/>
      <c r="IK488" s="41"/>
      <c r="IS488" s="39"/>
      <c r="IU488" s="41"/>
      <c r="IV488" s="41"/>
      <c r="IW488" s="41"/>
      <c r="IX488" s="39"/>
      <c r="JC488" s="44"/>
      <c r="JD488" s="39"/>
      <c r="JI488" s="44"/>
      <c r="JJ488" s="41"/>
      <c r="JK488" s="41"/>
      <c r="JL488" s="41"/>
      <c r="JM488" s="41"/>
      <c r="JV488" s="56"/>
      <c r="KO488" s="62"/>
      <c r="KP488" s="41"/>
      <c r="KQ488" s="41"/>
      <c r="KR488" s="41"/>
      <c r="KV488" s="56"/>
      <c r="KY488" s="62"/>
      <c r="KZ488" s="41"/>
      <c r="LA488" s="41"/>
      <c r="LB488" s="41"/>
      <c r="LF488" s="56"/>
      <c r="LI488" s="39"/>
      <c r="LK488" s="39"/>
      <c r="LM488" s="39"/>
      <c r="LO488" s="46"/>
      <c r="LP488" s="39"/>
      <c r="LS488" s="46"/>
      <c r="LT488" s="39"/>
      <c r="LW488" s="46"/>
      <c r="LX488" s="39"/>
      <c r="MA488" s="47"/>
      <c r="MB488" s="39"/>
      <c r="ME488" s="46"/>
      <c r="MF488" s="39"/>
      <c r="MG488" s="41"/>
      <c r="MI488" s="52"/>
      <c r="MV488" s="52"/>
      <c r="NA488" s="52"/>
      <c r="NF488" s="52"/>
      <c r="NK488" s="52"/>
      <c r="NP488" s="39"/>
      <c r="NQ488" s="41"/>
      <c r="NR488" s="41"/>
      <c r="NS488" s="52"/>
      <c r="NU488"/>
      <c r="NV488"/>
      <c r="NW488"/>
      <c r="OF488" s="52"/>
      <c r="OK488" s="52"/>
      <c r="OP488" s="52"/>
      <c r="OU488" s="52"/>
      <c r="PA488" s="39"/>
      <c r="PB488" s="41"/>
      <c r="PC488" s="41"/>
      <c r="PD488" s="52"/>
      <c r="PQ488" s="52"/>
      <c r="PV488" s="52"/>
      <c r="QA488" s="52"/>
      <c r="QF488" s="52"/>
      <c r="QL488" s="39"/>
      <c r="QM488" s="41"/>
      <c r="QN488" s="41"/>
      <c r="QO488" s="52"/>
      <c r="RB488" s="52"/>
      <c r="RG488" s="52"/>
      <c r="RL488" s="52"/>
      <c r="RQ488" s="52"/>
      <c r="RW488" s="39"/>
      <c r="RX488" s="41"/>
      <c r="RY488" s="41"/>
      <c r="RZ488" s="52"/>
      <c r="SM488" s="52"/>
      <c r="SR488" s="52"/>
      <c r="SW488" s="52"/>
      <c r="TB488" s="52"/>
      <c r="TH488" s="39"/>
      <c r="TI488" s="41"/>
      <c r="TJ488" s="41"/>
      <c r="TK488" s="52"/>
      <c r="TP488" s="52"/>
      <c r="TU488" s="52"/>
      <c r="TZ488" s="52"/>
      <c r="UE488" s="52"/>
      <c r="UJ488" s="39"/>
      <c r="UK488" s="41"/>
      <c r="UL488" s="41"/>
      <c r="UM488" s="52"/>
      <c r="UR488" s="52"/>
      <c r="UW488" s="52"/>
      <c r="VB488" s="52"/>
      <c r="VG488" s="52"/>
      <c r="VM488" s="39"/>
      <c r="VN488" s="41"/>
      <c r="VO488" s="41"/>
      <c r="VP488" s="52"/>
      <c r="VU488" s="52"/>
      <c r="VZ488" s="52"/>
      <c r="WE488" s="52"/>
      <c r="WJ488" s="52"/>
      <c r="WP488" s="39"/>
      <c r="WQ488" s="41"/>
      <c r="WR488" s="41"/>
      <c r="WS488" s="52"/>
      <c r="WX488" s="52"/>
      <c r="XC488" s="52"/>
      <c r="XH488" s="52"/>
      <c r="XM488" s="52"/>
      <c r="XS488" s="39"/>
      <c r="XT488" s="41"/>
      <c r="XU488" s="41"/>
      <c r="XV488" s="52"/>
      <c r="YA488" s="52"/>
      <c r="YF488" s="52"/>
      <c r="YK488" s="52"/>
      <c r="YP488" s="52"/>
      <c r="YV488" s="39"/>
      <c r="YY488" s="39"/>
      <c r="YZ488" s="41"/>
      <c r="ZA488" s="41"/>
      <c r="ZB488" s="42"/>
      <c r="ZC488" s="41"/>
      <c r="ZD488" s="41"/>
      <c r="ZE488" s="39"/>
      <c r="ZH488" s="39"/>
      <c r="ZK488" s="47"/>
      <c r="ZL488" s="39"/>
      <c r="ZO488" s="47"/>
      <c r="ZP488" s="39"/>
      <c r="ZS488" s="47"/>
      <c r="ZT488" s="39"/>
      <c r="ZW488" s="47"/>
      <c r="AGQ488" s="42"/>
      <c r="AGU488" s="43"/>
      <c r="AGY488" s="43"/>
      <c r="AHC488" s="43"/>
    </row>
    <row r="489" spans="3:887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C489" s="42"/>
      <c r="HD489" s="41"/>
      <c r="HE489" s="41"/>
      <c r="HF489" s="41"/>
      <c r="HG489" s="41"/>
      <c r="HH489" s="41"/>
      <c r="HI489" s="41"/>
      <c r="HJ489" s="41"/>
      <c r="HK489" s="41"/>
      <c r="II489" s="42"/>
      <c r="IJ489" s="41"/>
      <c r="IK489" s="41"/>
      <c r="IS489" s="39"/>
      <c r="IU489" s="41"/>
      <c r="IV489" s="41"/>
      <c r="IW489" s="41"/>
      <c r="IX489" s="39"/>
      <c r="JC489" s="44"/>
      <c r="JD489" s="39"/>
      <c r="JI489" s="44"/>
      <c r="JJ489" s="41"/>
      <c r="JK489" s="41"/>
      <c r="JL489" s="41"/>
      <c r="JM489" s="41"/>
      <c r="JV489" s="56"/>
      <c r="KO489" s="62"/>
      <c r="KP489" s="41"/>
      <c r="KQ489" s="41"/>
      <c r="KR489" s="41"/>
      <c r="KV489" s="56"/>
      <c r="KY489" s="62"/>
      <c r="KZ489" s="41"/>
      <c r="LA489" s="41"/>
      <c r="LB489" s="41"/>
      <c r="LF489" s="56"/>
      <c r="LI489" s="39"/>
      <c r="LK489" s="39"/>
      <c r="LM489" s="39"/>
      <c r="LO489" s="46"/>
      <c r="LP489" s="39"/>
      <c r="LS489" s="46"/>
      <c r="LT489" s="39"/>
      <c r="LW489" s="46"/>
      <c r="LX489" s="39"/>
      <c r="MA489" s="47"/>
      <c r="MB489" s="39"/>
      <c r="ME489" s="46"/>
      <c r="MF489" s="39"/>
      <c r="MG489" s="41"/>
      <c r="MI489" s="52"/>
      <c r="MV489" s="52"/>
      <c r="NA489" s="52"/>
      <c r="NF489" s="52"/>
      <c r="NK489" s="52"/>
      <c r="NP489" s="39"/>
      <c r="NQ489" s="41"/>
      <c r="NR489" s="41"/>
      <c r="NS489" s="52"/>
      <c r="NU489"/>
      <c r="NV489"/>
      <c r="NW489"/>
      <c r="OF489" s="52"/>
      <c r="OK489" s="52"/>
      <c r="OP489" s="52"/>
      <c r="OU489" s="52"/>
      <c r="PA489" s="39"/>
      <c r="PB489" s="41"/>
      <c r="PC489" s="41"/>
      <c r="PD489" s="52"/>
      <c r="PQ489" s="52"/>
      <c r="PV489" s="52"/>
      <c r="QA489" s="52"/>
      <c r="QF489" s="52"/>
      <c r="QL489" s="39"/>
      <c r="QM489" s="41"/>
      <c r="QN489" s="41"/>
      <c r="QO489" s="52"/>
      <c r="RB489" s="52"/>
      <c r="RG489" s="52"/>
      <c r="RL489" s="52"/>
      <c r="RQ489" s="52"/>
      <c r="RW489" s="39"/>
      <c r="RX489" s="41"/>
      <c r="RY489" s="41"/>
      <c r="RZ489" s="52"/>
      <c r="SM489" s="52"/>
      <c r="SR489" s="52"/>
      <c r="SW489" s="52"/>
      <c r="TB489" s="52"/>
      <c r="TH489" s="39"/>
      <c r="TI489" s="41"/>
      <c r="TJ489" s="41"/>
      <c r="TK489" s="52"/>
      <c r="TP489" s="52"/>
      <c r="TU489" s="52"/>
      <c r="TZ489" s="52"/>
      <c r="UE489" s="52"/>
      <c r="UJ489" s="39"/>
      <c r="UK489" s="41"/>
      <c r="UL489" s="41"/>
      <c r="UM489" s="52"/>
      <c r="UR489" s="52"/>
      <c r="UW489" s="52"/>
      <c r="VB489" s="52"/>
      <c r="VG489" s="52"/>
      <c r="VM489" s="39"/>
      <c r="VN489" s="41"/>
      <c r="VO489" s="41"/>
      <c r="VP489" s="52"/>
      <c r="VU489" s="52"/>
      <c r="VZ489" s="52"/>
      <c r="WE489" s="52"/>
      <c r="WJ489" s="52"/>
      <c r="WP489" s="39"/>
      <c r="WQ489" s="41"/>
      <c r="WR489" s="41"/>
      <c r="WS489" s="52"/>
      <c r="WX489" s="52"/>
      <c r="XC489" s="52"/>
      <c r="XH489" s="52"/>
      <c r="XM489" s="52"/>
      <c r="XS489" s="39"/>
      <c r="XT489" s="41"/>
      <c r="XU489" s="41"/>
      <c r="XV489" s="52"/>
      <c r="YA489" s="52"/>
      <c r="YF489" s="52"/>
      <c r="YK489" s="52"/>
      <c r="YP489" s="52"/>
      <c r="YV489" s="39"/>
      <c r="YY489" s="39"/>
      <c r="YZ489" s="41"/>
      <c r="ZA489" s="41"/>
      <c r="ZB489" s="42"/>
      <c r="ZC489" s="41"/>
      <c r="ZD489" s="41"/>
      <c r="ZE489" s="39"/>
      <c r="ZH489" s="39"/>
      <c r="ZK489" s="47"/>
      <c r="ZL489" s="39"/>
      <c r="ZO489" s="47"/>
      <c r="ZP489" s="39"/>
      <c r="ZS489" s="47"/>
      <c r="ZT489" s="39"/>
      <c r="ZW489" s="47"/>
      <c r="AGQ489" s="42"/>
      <c r="AGU489" s="43"/>
      <c r="AGY489" s="43"/>
      <c r="AHC489" s="43"/>
    </row>
    <row r="490" spans="3:887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C490" s="42"/>
      <c r="HD490" s="41"/>
      <c r="HE490" s="41"/>
      <c r="HF490" s="41"/>
      <c r="HG490" s="41"/>
      <c r="HH490" s="41"/>
      <c r="HI490" s="41"/>
      <c r="HJ490" s="41"/>
      <c r="HK490" s="41"/>
      <c r="II490" s="42"/>
      <c r="IJ490" s="41"/>
      <c r="IK490" s="41"/>
      <c r="IS490" s="39"/>
      <c r="IU490" s="41"/>
      <c r="IV490" s="41"/>
      <c r="IW490" s="41"/>
      <c r="IX490" s="39"/>
      <c r="JC490" s="44"/>
      <c r="JD490" s="39"/>
      <c r="JI490" s="44"/>
      <c r="JJ490" s="41"/>
      <c r="JK490" s="41"/>
      <c r="JL490" s="41"/>
      <c r="JM490" s="41"/>
      <c r="JV490" s="56"/>
      <c r="KO490" s="62"/>
      <c r="KP490" s="41"/>
      <c r="KQ490" s="41"/>
      <c r="KR490" s="41"/>
      <c r="KV490" s="56"/>
      <c r="KY490" s="62"/>
      <c r="KZ490" s="41"/>
      <c r="LA490" s="41"/>
      <c r="LB490" s="41"/>
      <c r="LF490" s="56"/>
      <c r="LI490" s="39"/>
      <c r="LK490" s="39"/>
      <c r="LM490" s="39"/>
      <c r="LO490" s="46"/>
      <c r="LP490" s="39"/>
      <c r="LS490" s="46"/>
      <c r="LT490" s="39"/>
      <c r="LW490" s="46"/>
      <c r="LX490" s="39"/>
      <c r="MA490" s="47"/>
      <c r="MB490" s="39"/>
      <c r="ME490" s="46"/>
      <c r="MF490" s="39"/>
      <c r="MG490" s="41"/>
      <c r="MI490" s="52"/>
      <c r="MV490" s="52"/>
      <c r="NA490" s="52"/>
      <c r="NF490" s="52"/>
      <c r="NK490" s="52"/>
      <c r="NP490" s="39"/>
      <c r="NQ490" s="41"/>
      <c r="NR490" s="41"/>
      <c r="NS490" s="52"/>
      <c r="NU490"/>
      <c r="NV490"/>
      <c r="NW490"/>
      <c r="OF490" s="52"/>
      <c r="OK490" s="52"/>
      <c r="OP490" s="52"/>
      <c r="OU490" s="52"/>
      <c r="PA490" s="39"/>
      <c r="PB490" s="41"/>
      <c r="PC490" s="41"/>
      <c r="PD490" s="52"/>
      <c r="PQ490" s="52"/>
      <c r="PV490" s="52"/>
      <c r="QA490" s="52"/>
      <c r="QF490" s="52"/>
      <c r="QL490" s="39"/>
      <c r="QM490" s="41"/>
      <c r="QN490" s="41"/>
      <c r="QO490" s="52"/>
      <c r="RB490" s="52"/>
      <c r="RG490" s="52"/>
      <c r="RL490" s="52"/>
      <c r="RQ490" s="52"/>
      <c r="RW490" s="39"/>
      <c r="RX490" s="41"/>
      <c r="RY490" s="41"/>
      <c r="RZ490" s="52"/>
      <c r="SM490" s="52"/>
      <c r="SR490" s="52"/>
      <c r="SW490" s="52"/>
      <c r="TB490" s="52"/>
      <c r="TH490" s="39"/>
      <c r="TI490" s="41"/>
      <c r="TJ490" s="41"/>
      <c r="TK490" s="52"/>
      <c r="TP490" s="52"/>
      <c r="TU490" s="52"/>
      <c r="TZ490" s="52"/>
      <c r="UE490" s="52"/>
      <c r="UJ490" s="39"/>
      <c r="UK490" s="41"/>
      <c r="UL490" s="41"/>
      <c r="UM490" s="52"/>
      <c r="UR490" s="52"/>
      <c r="UW490" s="52"/>
      <c r="VB490" s="52"/>
      <c r="VG490" s="52"/>
      <c r="VM490" s="39"/>
      <c r="VN490" s="41"/>
      <c r="VO490" s="41"/>
      <c r="VP490" s="52"/>
      <c r="VU490" s="52"/>
      <c r="VZ490" s="52"/>
      <c r="WE490" s="52"/>
      <c r="WJ490" s="52"/>
      <c r="WP490" s="39"/>
      <c r="WQ490" s="41"/>
      <c r="WR490" s="41"/>
      <c r="WS490" s="52"/>
      <c r="WX490" s="52"/>
      <c r="XC490" s="52"/>
      <c r="XH490" s="52"/>
      <c r="XM490" s="52"/>
      <c r="XS490" s="39"/>
      <c r="XT490" s="41"/>
      <c r="XU490" s="41"/>
      <c r="XV490" s="52"/>
      <c r="YA490" s="52"/>
      <c r="YF490" s="52"/>
      <c r="YK490" s="52"/>
      <c r="YP490" s="52"/>
      <c r="YV490" s="39"/>
      <c r="YY490" s="39"/>
      <c r="YZ490" s="41"/>
      <c r="ZA490" s="41"/>
      <c r="ZB490" s="42"/>
      <c r="ZC490" s="41"/>
      <c r="ZD490" s="41"/>
      <c r="ZE490" s="39"/>
      <c r="ZH490" s="39"/>
      <c r="ZK490" s="47"/>
      <c r="ZL490" s="39"/>
      <c r="ZO490" s="47"/>
      <c r="ZP490" s="39"/>
      <c r="ZS490" s="47"/>
      <c r="ZT490" s="39"/>
      <c r="ZW490" s="47"/>
      <c r="AGQ490" s="42"/>
      <c r="AGU490" s="43"/>
      <c r="AGY490" s="43"/>
      <c r="AHC490" s="43"/>
    </row>
    <row r="491" spans="3:887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C491" s="42"/>
      <c r="HD491" s="41"/>
      <c r="HE491" s="41"/>
      <c r="HF491" s="41"/>
      <c r="HG491" s="41"/>
      <c r="HH491" s="41"/>
      <c r="HI491" s="41"/>
      <c r="HJ491" s="41"/>
      <c r="HK491" s="41"/>
      <c r="II491" s="42"/>
      <c r="IJ491" s="41"/>
      <c r="IK491" s="41"/>
      <c r="IS491" s="39"/>
      <c r="IU491" s="41"/>
      <c r="IV491" s="41"/>
      <c r="IW491" s="41"/>
      <c r="IX491" s="39"/>
      <c r="JC491" s="44"/>
      <c r="JD491" s="39"/>
      <c r="JI491" s="44"/>
      <c r="JJ491" s="41"/>
      <c r="JK491" s="41"/>
      <c r="JL491" s="41"/>
      <c r="JM491" s="41"/>
      <c r="JV491" s="56"/>
      <c r="KO491" s="62"/>
      <c r="KP491" s="41"/>
      <c r="KQ491" s="41"/>
      <c r="KR491" s="41"/>
      <c r="KV491" s="56"/>
      <c r="KY491" s="62"/>
      <c r="KZ491" s="41"/>
      <c r="LA491" s="41"/>
      <c r="LB491" s="41"/>
      <c r="LF491" s="56"/>
      <c r="LI491" s="39"/>
      <c r="LK491" s="39"/>
      <c r="LM491" s="39"/>
      <c r="LO491" s="46"/>
      <c r="LP491" s="39"/>
      <c r="LS491" s="46"/>
      <c r="LT491" s="39"/>
      <c r="LW491" s="46"/>
      <c r="LX491" s="39"/>
      <c r="MA491" s="47"/>
      <c r="MB491" s="39"/>
      <c r="ME491" s="46"/>
      <c r="MF491" s="39"/>
      <c r="MG491" s="41"/>
      <c r="MI491" s="52"/>
      <c r="MV491" s="52"/>
      <c r="NA491" s="52"/>
      <c r="NF491" s="52"/>
      <c r="NK491" s="52"/>
      <c r="NP491" s="39"/>
      <c r="NQ491" s="41"/>
      <c r="NR491" s="41"/>
      <c r="NS491" s="52"/>
      <c r="NU491"/>
      <c r="NV491"/>
      <c r="NW491"/>
      <c r="OF491" s="52"/>
      <c r="OK491" s="52"/>
      <c r="OP491" s="52"/>
      <c r="OU491" s="52"/>
      <c r="PA491" s="39"/>
      <c r="PB491" s="41"/>
      <c r="PC491" s="41"/>
      <c r="PD491" s="52"/>
      <c r="PQ491" s="52"/>
      <c r="PV491" s="52"/>
      <c r="QA491" s="52"/>
      <c r="QF491" s="52"/>
      <c r="QL491" s="39"/>
      <c r="QM491" s="41"/>
      <c r="QN491" s="41"/>
      <c r="QO491" s="52"/>
      <c r="RB491" s="52"/>
      <c r="RG491" s="52"/>
      <c r="RL491" s="52"/>
      <c r="RQ491" s="52"/>
      <c r="RW491" s="39"/>
      <c r="RX491" s="41"/>
      <c r="RY491" s="41"/>
      <c r="RZ491" s="52"/>
      <c r="SM491" s="52"/>
      <c r="SR491" s="52"/>
      <c r="SW491" s="52"/>
      <c r="TB491" s="52"/>
      <c r="TH491" s="39"/>
      <c r="TI491" s="41"/>
      <c r="TJ491" s="41"/>
      <c r="TK491" s="52"/>
      <c r="TP491" s="52"/>
      <c r="TU491" s="52"/>
      <c r="TZ491" s="52"/>
      <c r="UE491" s="52"/>
      <c r="UJ491" s="39"/>
      <c r="UK491" s="41"/>
      <c r="UL491" s="41"/>
      <c r="UM491" s="52"/>
      <c r="UR491" s="52"/>
      <c r="UW491" s="52"/>
      <c r="VB491" s="52"/>
      <c r="VG491" s="52"/>
      <c r="VM491" s="39"/>
      <c r="VN491" s="41"/>
      <c r="VO491" s="41"/>
      <c r="VP491" s="52"/>
      <c r="VU491" s="52"/>
      <c r="VZ491" s="52"/>
      <c r="WE491" s="52"/>
      <c r="WJ491" s="52"/>
      <c r="WP491" s="39"/>
      <c r="WQ491" s="41"/>
      <c r="WR491" s="41"/>
      <c r="WS491" s="52"/>
      <c r="WX491" s="52"/>
      <c r="XC491" s="52"/>
      <c r="XH491" s="52"/>
      <c r="XM491" s="52"/>
      <c r="XS491" s="39"/>
      <c r="XT491" s="41"/>
      <c r="XU491" s="41"/>
      <c r="XV491" s="52"/>
      <c r="YA491" s="52"/>
      <c r="YF491" s="52"/>
      <c r="YK491" s="52"/>
      <c r="YP491" s="52"/>
      <c r="YV491" s="39"/>
      <c r="YY491" s="39"/>
      <c r="YZ491" s="41"/>
      <c r="ZA491" s="41"/>
      <c r="ZB491" s="42"/>
      <c r="ZC491" s="41"/>
      <c r="ZD491" s="41"/>
      <c r="ZE491" s="39"/>
      <c r="ZH491" s="39"/>
      <c r="ZK491" s="47"/>
      <c r="ZL491" s="39"/>
      <c r="ZO491" s="47"/>
      <c r="ZP491" s="39"/>
      <c r="ZS491" s="47"/>
      <c r="ZT491" s="39"/>
      <c r="ZW491" s="47"/>
      <c r="AGQ491" s="42"/>
      <c r="AGU491" s="43"/>
      <c r="AGY491" s="43"/>
      <c r="AHC491" s="43"/>
    </row>
    <row r="492" spans="3:887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C492" s="42"/>
      <c r="HD492" s="41"/>
      <c r="HE492" s="41"/>
      <c r="HF492" s="41"/>
      <c r="HG492" s="41"/>
      <c r="HH492" s="41"/>
      <c r="HI492" s="41"/>
      <c r="HJ492" s="41"/>
      <c r="HK492" s="41"/>
      <c r="II492" s="42"/>
      <c r="IJ492" s="41"/>
      <c r="IK492" s="41"/>
      <c r="IS492" s="39"/>
      <c r="IU492" s="41"/>
      <c r="IV492" s="41"/>
      <c r="IW492" s="41"/>
      <c r="IX492" s="39"/>
      <c r="JC492" s="44"/>
      <c r="JD492" s="39"/>
      <c r="JI492" s="44"/>
      <c r="JJ492" s="41"/>
      <c r="JK492" s="41"/>
      <c r="JL492" s="41"/>
      <c r="JM492" s="41"/>
      <c r="JV492" s="56"/>
      <c r="KO492" s="62"/>
      <c r="KP492" s="41"/>
      <c r="KQ492" s="41"/>
      <c r="KR492" s="41"/>
      <c r="KV492" s="56"/>
      <c r="KY492" s="62"/>
      <c r="KZ492" s="41"/>
      <c r="LA492" s="41"/>
      <c r="LB492" s="41"/>
      <c r="LF492" s="56"/>
      <c r="LI492" s="39"/>
      <c r="LK492" s="39"/>
      <c r="LM492" s="39"/>
      <c r="LO492" s="46"/>
      <c r="LP492" s="39"/>
      <c r="LS492" s="46"/>
      <c r="LT492" s="39"/>
      <c r="LW492" s="46"/>
      <c r="LX492" s="39"/>
      <c r="MA492" s="47"/>
      <c r="MB492" s="39"/>
      <c r="ME492" s="46"/>
      <c r="MF492" s="39"/>
      <c r="MG492" s="41"/>
      <c r="MI492" s="52"/>
      <c r="MV492" s="52"/>
      <c r="NA492" s="52"/>
      <c r="NF492" s="52"/>
      <c r="NK492" s="52"/>
      <c r="NP492" s="39"/>
      <c r="NQ492" s="41"/>
      <c r="NR492" s="41"/>
      <c r="NS492" s="52"/>
      <c r="NU492"/>
      <c r="NV492"/>
      <c r="NW492"/>
      <c r="OF492" s="52"/>
      <c r="OK492" s="52"/>
      <c r="OP492" s="52"/>
      <c r="OU492" s="52"/>
      <c r="PA492" s="39"/>
      <c r="PB492" s="41"/>
      <c r="PC492" s="41"/>
      <c r="PD492" s="52"/>
      <c r="PQ492" s="52"/>
      <c r="PV492" s="52"/>
      <c r="QA492" s="52"/>
      <c r="QF492" s="52"/>
      <c r="QL492" s="39"/>
      <c r="QM492" s="41"/>
      <c r="QN492" s="41"/>
      <c r="QO492" s="52"/>
      <c r="RB492" s="52"/>
      <c r="RG492" s="52"/>
      <c r="RL492" s="52"/>
      <c r="RQ492" s="52"/>
      <c r="RW492" s="39"/>
      <c r="RX492" s="41"/>
      <c r="RY492" s="41"/>
      <c r="RZ492" s="52"/>
      <c r="SM492" s="52"/>
      <c r="SR492" s="52"/>
      <c r="SW492" s="52"/>
      <c r="TB492" s="52"/>
      <c r="TH492" s="39"/>
      <c r="TI492" s="41"/>
      <c r="TJ492" s="41"/>
      <c r="TK492" s="52"/>
      <c r="TP492" s="52"/>
      <c r="TU492" s="52"/>
      <c r="TZ492" s="52"/>
      <c r="UE492" s="52"/>
      <c r="UJ492" s="39"/>
      <c r="UK492" s="41"/>
      <c r="UL492" s="41"/>
      <c r="UM492" s="52"/>
      <c r="UR492" s="52"/>
      <c r="UW492" s="52"/>
      <c r="VB492" s="52"/>
      <c r="VG492" s="52"/>
      <c r="VM492" s="39"/>
      <c r="VN492" s="41"/>
      <c r="VO492" s="41"/>
      <c r="VP492" s="52"/>
      <c r="VU492" s="52"/>
      <c r="VZ492" s="52"/>
      <c r="WE492" s="52"/>
      <c r="WJ492" s="52"/>
      <c r="WP492" s="39"/>
      <c r="WQ492" s="41"/>
      <c r="WR492" s="41"/>
      <c r="WS492" s="52"/>
      <c r="WX492" s="52"/>
      <c r="XC492" s="52"/>
      <c r="XH492" s="52"/>
      <c r="XM492" s="52"/>
      <c r="XS492" s="39"/>
      <c r="XT492" s="41"/>
      <c r="XU492" s="41"/>
      <c r="XV492" s="52"/>
      <c r="YA492" s="52"/>
      <c r="YF492" s="52"/>
      <c r="YK492" s="52"/>
      <c r="YP492" s="52"/>
      <c r="YV492" s="39"/>
      <c r="YY492" s="39"/>
      <c r="YZ492" s="41"/>
      <c r="ZA492" s="41"/>
      <c r="ZB492" s="42"/>
      <c r="ZC492" s="41"/>
      <c r="ZD492" s="41"/>
      <c r="ZE492" s="39"/>
      <c r="ZH492" s="39"/>
      <c r="ZK492" s="47"/>
      <c r="ZL492" s="39"/>
      <c r="ZO492" s="47"/>
      <c r="ZP492" s="39"/>
      <c r="ZS492" s="47"/>
      <c r="ZT492" s="39"/>
      <c r="ZW492" s="47"/>
      <c r="AGQ492" s="42"/>
      <c r="AGU492" s="43"/>
      <c r="AGY492" s="43"/>
      <c r="AHC492" s="43"/>
    </row>
    <row r="493" spans="3:887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C493" s="42"/>
      <c r="HD493" s="41"/>
      <c r="HE493" s="41"/>
      <c r="HF493" s="41"/>
      <c r="HG493" s="41"/>
      <c r="HH493" s="41"/>
      <c r="HI493" s="41"/>
      <c r="HJ493" s="41"/>
      <c r="HK493" s="41"/>
      <c r="II493" s="42"/>
      <c r="IJ493" s="41"/>
      <c r="IK493" s="41"/>
      <c r="IS493" s="39"/>
      <c r="IU493" s="41"/>
      <c r="IV493" s="41"/>
      <c r="IW493" s="41"/>
      <c r="IX493" s="39"/>
      <c r="JC493" s="44"/>
      <c r="JD493" s="39"/>
      <c r="JI493" s="44"/>
      <c r="JJ493" s="41"/>
      <c r="JK493" s="41"/>
      <c r="JL493" s="41"/>
      <c r="JM493" s="41"/>
      <c r="JV493" s="56"/>
      <c r="KO493" s="62"/>
      <c r="KP493" s="41"/>
      <c r="KQ493" s="41"/>
      <c r="KR493" s="41"/>
      <c r="KV493" s="56"/>
      <c r="KY493" s="62"/>
      <c r="KZ493" s="41"/>
      <c r="LA493" s="41"/>
      <c r="LB493" s="41"/>
      <c r="LF493" s="56"/>
      <c r="LI493" s="39"/>
      <c r="LK493" s="39"/>
      <c r="LM493" s="39"/>
      <c r="LO493" s="46"/>
      <c r="LP493" s="39"/>
      <c r="LS493" s="46"/>
      <c r="LT493" s="39"/>
      <c r="LW493" s="46"/>
      <c r="LX493" s="39"/>
      <c r="MA493" s="47"/>
      <c r="MB493" s="39"/>
      <c r="ME493" s="46"/>
      <c r="MF493" s="39"/>
      <c r="MG493" s="41"/>
      <c r="MI493" s="52"/>
      <c r="MV493" s="52"/>
      <c r="NA493" s="52"/>
      <c r="NF493" s="52"/>
      <c r="NK493" s="52"/>
      <c r="NP493" s="39"/>
      <c r="NQ493" s="41"/>
      <c r="NR493" s="41"/>
      <c r="NS493" s="52"/>
      <c r="NU493"/>
      <c r="NV493"/>
      <c r="NW493"/>
      <c r="OF493" s="52"/>
      <c r="OK493" s="52"/>
      <c r="OP493" s="52"/>
      <c r="OU493" s="52"/>
      <c r="PA493" s="39"/>
      <c r="PB493" s="41"/>
      <c r="PC493" s="41"/>
      <c r="PD493" s="52"/>
      <c r="PQ493" s="52"/>
      <c r="PV493" s="52"/>
      <c r="QA493" s="52"/>
      <c r="QF493" s="52"/>
      <c r="QL493" s="39"/>
      <c r="QM493" s="41"/>
      <c r="QN493" s="41"/>
      <c r="QO493" s="52"/>
      <c r="RB493" s="52"/>
      <c r="RG493" s="52"/>
      <c r="RL493" s="52"/>
      <c r="RQ493" s="52"/>
      <c r="RW493" s="39"/>
      <c r="RX493" s="41"/>
      <c r="RY493" s="41"/>
      <c r="RZ493" s="52"/>
      <c r="SM493" s="52"/>
      <c r="SR493" s="52"/>
      <c r="SW493" s="52"/>
      <c r="TB493" s="52"/>
      <c r="TH493" s="39"/>
      <c r="TI493" s="41"/>
      <c r="TJ493" s="41"/>
      <c r="TK493" s="52"/>
      <c r="TP493" s="52"/>
      <c r="TU493" s="52"/>
      <c r="TZ493" s="52"/>
      <c r="UE493" s="52"/>
      <c r="UJ493" s="39"/>
      <c r="UK493" s="41"/>
      <c r="UL493" s="41"/>
      <c r="UM493" s="52"/>
      <c r="UR493" s="52"/>
      <c r="UW493" s="52"/>
      <c r="VB493" s="52"/>
      <c r="VG493" s="52"/>
      <c r="VM493" s="39"/>
      <c r="VN493" s="41"/>
      <c r="VO493" s="41"/>
      <c r="VP493" s="52"/>
      <c r="VU493" s="52"/>
      <c r="VZ493" s="52"/>
      <c r="WE493" s="52"/>
      <c r="WJ493" s="52"/>
      <c r="WP493" s="39"/>
      <c r="WQ493" s="41"/>
      <c r="WR493" s="41"/>
      <c r="WS493" s="52"/>
      <c r="WX493" s="52"/>
      <c r="XC493" s="52"/>
      <c r="XH493" s="52"/>
      <c r="XM493" s="52"/>
      <c r="XS493" s="39"/>
      <c r="XT493" s="41"/>
      <c r="XU493" s="41"/>
      <c r="XV493" s="52"/>
      <c r="YA493" s="52"/>
      <c r="YF493" s="52"/>
      <c r="YK493" s="52"/>
      <c r="YP493" s="52"/>
      <c r="YV493" s="39"/>
      <c r="YY493" s="39"/>
      <c r="YZ493" s="41"/>
      <c r="ZA493" s="41"/>
      <c r="ZB493" s="42"/>
      <c r="ZC493" s="41"/>
      <c r="ZD493" s="41"/>
      <c r="ZE493" s="39"/>
      <c r="ZH493" s="39"/>
      <c r="ZK493" s="47"/>
      <c r="ZL493" s="39"/>
      <c r="ZO493" s="47"/>
      <c r="ZP493" s="39"/>
      <c r="ZS493" s="47"/>
      <c r="ZT493" s="39"/>
      <c r="ZW493" s="47"/>
      <c r="AGQ493" s="42"/>
      <c r="AGU493" s="43"/>
      <c r="AGY493" s="43"/>
      <c r="AHC493" s="43"/>
    </row>
    <row r="494" spans="3:887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C494" s="42"/>
      <c r="HD494" s="41"/>
      <c r="HE494" s="41"/>
      <c r="HF494" s="41"/>
      <c r="HG494" s="41"/>
      <c r="HH494" s="41"/>
      <c r="HI494" s="41"/>
      <c r="HJ494" s="41"/>
      <c r="HK494" s="41"/>
      <c r="II494" s="42"/>
      <c r="IJ494" s="41"/>
      <c r="IK494" s="41"/>
      <c r="IS494" s="39"/>
      <c r="IU494" s="41"/>
      <c r="IV494" s="41"/>
      <c r="IW494" s="41"/>
      <c r="IX494" s="39"/>
      <c r="JC494" s="44"/>
      <c r="JD494" s="39"/>
      <c r="JI494" s="44"/>
      <c r="JJ494" s="41"/>
      <c r="JK494" s="41"/>
      <c r="JL494" s="41"/>
      <c r="JM494" s="41"/>
      <c r="JV494" s="56"/>
      <c r="KO494" s="62"/>
      <c r="KP494" s="41"/>
      <c r="KQ494" s="41"/>
      <c r="KR494" s="41"/>
      <c r="KV494" s="56"/>
      <c r="KY494" s="62"/>
      <c r="KZ494" s="41"/>
      <c r="LA494" s="41"/>
      <c r="LB494" s="41"/>
      <c r="LF494" s="56"/>
      <c r="LI494" s="39"/>
      <c r="LK494" s="39"/>
      <c r="LM494" s="39"/>
      <c r="LO494" s="46"/>
      <c r="LP494" s="39"/>
      <c r="LS494" s="46"/>
      <c r="LT494" s="39"/>
      <c r="LW494" s="46"/>
      <c r="LX494" s="39"/>
      <c r="MA494" s="47"/>
      <c r="MB494" s="39"/>
      <c r="ME494" s="46"/>
      <c r="MF494" s="39"/>
      <c r="MG494" s="41"/>
      <c r="MI494" s="52"/>
      <c r="MV494" s="52"/>
      <c r="NA494" s="52"/>
      <c r="NF494" s="52"/>
      <c r="NK494" s="52"/>
      <c r="NP494" s="39"/>
      <c r="NQ494" s="41"/>
      <c r="NR494" s="41"/>
      <c r="NS494" s="52"/>
      <c r="NU494"/>
      <c r="NV494"/>
      <c r="NW494"/>
      <c r="OF494" s="52"/>
      <c r="OK494" s="52"/>
      <c r="OP494" s="52"/>
      <c r="OU494" s="52"/>
      <c r="PA494" s="39"/>
      <c r="PB494" s="41"/>
      <c r="PC494" s="41"/>
      <c r="PD494" s="52"/>
      <c r="PQ494" s="52"/>
      <c r="PV494" s="52"/>
      <c r="QA494" s="52"/>
      <c r="QF494" s="52"/>
      <c r="QL494" s="39"/>
      <c r="QM494" s="41"/>
      <c r="QN494" s="41"/>
      <c r="QO494" s="52"/>
      <c r="RB494" s="52"/>
      <c r="RG494" s="52"/>
      <c r="RL494" s="52"/>
      <c r="RQ494" s="52"/>
      <c r="RW494" s="39"/>
      <c r="RX494" s="41"/>
      <c r="RY494" s="41"/>
      <c r="RZ494" s="52"/>
      <c r="SM494" s="52"/>
      <c r="SR494" s="52"/>
      <c r="SW494" s="52"/>
      <c r="TB494" s="52"/>
      <c r="TH494" s="39"/>
      <c r="TI494" s="41"/>
      <c r="TJ494" s="41"/>
      <c r="TK494" s="52"/>
      <c r="TP494" s="52"/>
      <c r="TU494" s="52"/>
      <c r="TZ494" s="52"/>
      <c r="UE494" s="52"/>
      <c r="UJ494" s="39"/>
      <c r="UK494" s="41"/>
      <c r="UL494" s="41"/>
      <c r="UM494" s="52"/>
      <c r="UR494" s="52"/>
      <c r="UW494" s="52"/>
      <c r="VB494" s="52"/>
      <c r="VG494" s="52"/>
      <c r="VM494" s="39"/>
      <c r="VN494" s="41"/>
      <c r="VO494" s="41"/>
      <c r="VP494" s="52"/>
      <c r="VU494" s="52"/>
      <c r="VZ494" s="52"/>
      <c r="WE494" s="52"/>
      <c r="WJ494" s="52"/>
      <c r="WP494" s="39"/>
      <c r="WQ494" s="41"/>
      <c r="WR494" s="41"/>
      <c r="WS494" s="52"/>
      <c r="WX494" s="52"/>
      <c r="XC494" s="52"/>
      <c r="XH494" s="52"/>
      <c r="XM494" s="52"/>
      <c r="XS494" s="39"/>
      <c r="XT494" s="41"/>
      <c r="XU494" s="41"/>
      <c r="XV494" s="52"/>
      <c r="YA494" s="52"/>
      <c r="YF494" s="52"/>
      <c r="YK494" s="52"/>
      <c r="YP494" s="52"/>
      <c r="YV494" s="39"/>
      <c r="YY494" s="39"/>
      <c r="YZ494" s="41"/>
      <c r="ZA494" s="41"/>
      <c r="ZB494" s="42"/>
      <c r="ZC494" s="41"/>
      <c r="ZD494" s="41"/>
      <c r="ZE494" s="39"/>
      <c r="ZH494" s="39"/>
      <c r="ZK494" s="47"/>
      <c r="ZL494" s="39"/>
      <c r="ZO494" s="47"/>
      <c r="ZP494" s="39"/>
      <c r="ZS494" s="47"/>
      <c r="ZT494" s="39"/>
      <c r="ZW494" s="47"/>
      <c r="AGQ494" s="42"/>
      <c r="AGU494" s="43"/>
      <c r="AGY494" s="43"/>
      <c r="AHC494" s="43"/>
    </row>
    <row r="495" spans="3:887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C495" s="42"/>
      <c r="HD495" s="41"/>
      <c r="HE495" s="41"/>
      <c r="HF495" s="41"/>
      <c r="HG495" s="41"/>
      <c r="HH495" s="41"/>
      <c r="HI495" s="41"/>
      <c r="HJ495" s="41"/>
      <c r="HK495" s="41"/>
      <c r="II495" s="42"/>
      <c r="IJ495" s="41"/>
      <c r="IK495" s="41"/>
      <c r="IS495" s="39"/>
      <c r="IU495" s="41"/>
      <c r="IV495" s="41"/>
      <c r="IW495" s="41"/>
      <c r="IX495" s="39"/>
      <c r="JC495" s="44"/>
      <c r="JD495" s="39"/>
      <c r="JI495" s="44"/>
      <c r="JJ495" s="41"/>
      <c r="JK495" s="41"/>
      <c r="JL495" s="41"/>
      <c r="JM495" s="41"/>
      <c r="JV495" s="56"/>
      <c r="KO495" s="62"/>
      <c r="KP495" s="41"/>
      <c r="KQ495" s="41"/>
      <c r="KR495" s="41"/>
      <c r="KV495" s="56"/>
      <c r="KY495" s="62"/>
      <c r="KZ495" s="41"/>
      <c r="LA495" s="41"/>
      <c r="LB495" s="41"/>
      <c r="LF495" s="56"/>
      <c r="LI495" s="39"/>
      <c r="LK495" s="39"/>
      <c r="LM495" s="39"/>
      <c r="LO495" s="46"/>
      <c r="LP495" s="39"/>
      <c r="LS495" s="46"/>
      <c r="LT495" s="39"/>
      <c r="LW495" s="46"/>
      <c r="LX495" s="39"/>
      <c r="MA495" s="47"/>
      <c r="MB495" s="39"/>
      <c r="ME495" s="46"/>
      <c r="MF495" s="39"/>
      <c r="MG495" s="41"/>
      <c r="MI495" s="52"/>
      <c r="MV495" s="52"/>
      <c r="NA495" s="52"/>
      <c r="NF495" s="52"/>
      <c r="NK495" s="52"/>
      <c r="NP495" s="39"/>
      <c r="NQ495" s="41"/>
      <c r="NR495" s="41"/>
      <c r="NS495" s="52"/>
      <c r="NU495"/>
      <c r="NV495"/>
      <c r="NW495"/>
      <c r="OF495" s="52"/>
      <c r="OK495" s="52"/>
      <c r="OP495" s="52"/>
      <c r="OU495" s="52"/>
      <c r="PA495" s="39"/>
      <c r="PB495" s="41"/>
      <c r="PC495" s="41"/>
      <c r="PD495" s="52"/>
      <c r="PQ495" s="52"/>
      <c r="PV495" s="52"/>
      <c r="QA495" s="52"/>
      <c r="QF495" s="52"/>
      <c r="QL495" s="39"/>
      <c r="QM495" s="41"/>
      <c r="QN495" s="41"/>
      <c r="QO495" s="52"/>
      <c r="RB495" s="52"/>
      <c r="RG495" s="52"/>
      <c r="RL495" s="52"/>
      <c r="RQ495" s="52"/>
      <c r="RW495" s="39"/>
      <c r="RX495" s="41"/>
      <c r="RY495" s="41"/>
      <c r="RZ495" s="52"/>
      <c r="SM495" s="52"/>
      <c r="SR495" s="52"/>
      <c r="SW495" s="52"/>
      <c r="TB495" s="52"/>
      <c r="TH495" s="39"/>
      <c r="TI495" s="41"/>
      <c r="TJ495" s="41"/>
      <c r="TK495" s="52"/>
      <c r="TP495" s="52"/>
      <c r="TU495" s="52"/>
      <c r="TZ495" s="52"/>
      <c r="UE495" s="52"/>
      <c r="UJ495" s="39"/>
      <c r="UK495" s="41"/>
      <c r="UL495" s="41"/>
      <c r="UM495" s="52"/>
      <c r="UR495" s="52"/>
      <c r="UW495" s="52"/>
      <c r="VB495" s="52"/>
      <c r="VG495" s="52"/>
      <c r="VM495" s="39"/>
      <c r="VN495" s="41"/>
      <c r="VO495" s="41"/>
      <c r="VP495" s="52"/>
      <c r="VU495" s="52"/>
      <c r="VZ495" s="52"/>
      <c r="WE495" s="52"/>
      <c r="WJ495" s="52"/>
      <c r="WP495" s="39"/>
      <c r="WQ495" s="41"/>
      <c r="WR495" s="41"/>
      <c r="WS495" s="52"/>
      <c r="WX495" s="52"/>
      <c r="XC495" s="52"/>
      <c r="XH495" s="52"/>
      <c r="XM495" s="52"/>
      <c r="XS495" s="39"/>
      <c r="XT495" s="41"/>
      <c r="XU495" s="41"/>
      <c r="XV495" s="52"/>
      <c r="YA495" s="52"/>
      <c r="YF495" s="52"/>
      <c r="YK495" s="52"/>
      <c r="YP495" s="52"/>
      <c r="YV495" s="39"/>
      <c r="YY495" s="39"/>
      <c r="YZ495" s="41"/>
      <c r="ZA495" s="41"/>
      <c r="ZB495" s="42"/>
      <c r="ZC495" s="41"/>
      <c r="ZD495" s="41"/>
      <c r="ZE495" s="39"/>
      <c r="ZH495" s="39"/>
      <c r="ZK495" s="47"/>
      <c r="ZL495" s="39"/>
      <c r="ZO495" s="47"/>
      <c r="ZP495" s="39"/>
      <c r="ZS495" s="47"/>
      <c r="ZT495" s="39"/>
      <c r="ZW495" s="47"/>
      <c r="AGQ495" s="42"/>
      <c r="AGU495" s="43"/>
      <c r="AGY495" s="43"/>
      <c r="AHC495" s="43"/>
    </row>
    <row r="496" spans="3:887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C496" s="42"/>
      <c r="HD496" s="41"/>
      <c r="HE496" s="41"/>
      <c r="HF496" s="41"/>
      <c r="HG496" s="41"/>
      <c r="HH496" s="41"/>
      <c r="HI496" s="41"/>
      <c r="HJ496" s="41"/>
      <c r="HK496" s="41"/>
      <c r="II496" s="42"/>
      <c r="IJ496" s="41"/>
      <c r="IK496" s="41"/>
      <c r="IS496" s="39"/>
      <c r="IU496" s="41"/>
      <c r="IV496" s="41"/>
      <c r="IW496" s="41"/>
      <c r="IX496" s="39"/>
      <c r="JC496" s="44"/>
      <c r="JD496" s="39"/>
      <c r="JI496" s="44"/>
      <c r="JJ496" s="41"/>
      <c r="JK496" s="41"/>
      <c r="JL496" s="41"/>
      <c r="JM496" s="41"/>
      <c r="JV496" s="56"/>
      <c r="KO496" s="62"/>
      <c r="KP496" s="41"/>
      <c r="KQ496" s="41"/>
      <c r="KR496" s="41"/>
      <c r="KV496" s="56"/>
      <c r="KY496" s="62"/>
      <c r="KZ496" s="41"/>
      <c r="LA496" s="41"/>
      <c r="LB496" s="41"/>
      <c r="LF496" s="56"/>
      <c r="LI496" s="39"/>
      <c r="LK496" s="39"/>
      <c r="LM496" s="39"/>
      <c r="LO496" s="46"/>
      <c r="LP496" s="39"/>
      <c r="LS496" s="46"/>
      <c r="LT496" s="39"/>
      <c r="LW496" s="46"/>
      <c r="LX496" s="39"/>
      <c r="MA496" s="47"/>
      <c r="MB496" s="39"/>
      <c r="ME496" s="46"/>
      <c r="MF496" s="39"/>
      <c r="MG496" s="41"/>
      <c r="MI496" s="52"/>
      <c r="MV496" s="52"/>
      <c r="NA496" s="52"/>
      <c r="NF496" s="52"/>
      <c r="NK496" s="52"/>
      <c r="NP496" s="39"/>
      <c r="NQ496" s="41"/>
      <c r="NR496" s="41"/>
      <c r="NS496" s="52"/>
      <c r="NU496"/>
      <c r="NV496"/>
      <c r="NW496"/>
      <c r="OF496" s="52"/>
      <c r="OK496" s="52"/>
      <c r="OP496" s="52"/>
      <c r="OU496" s="52"/>
      <c r="PA496" s="39"/>
      <c r="PB496" s="41"/>
      <c r="PC496" s="41"/>
      <c r="PD496" s="52"/>
      <c r="PQ496" s="52"/>
      <c r="PV496" s="52"/>
      <c r="QA496" s="52"/>
      <c r="QF496" s="52"/>
      <c r="QL496" s="39"/>
      <c r="QM496" s="41"/>
      <c r="QN496" s="41"/>
      <c r="QO496" s="52"/>
      <c r="RB496" s="52"/>
      <c r="RG496" s="52"/>
      <c r="RL496" s="52"/>
      <c r="RQ496" s="52"/>
      <c r="RW496" s="39"/>
      <c r="RX496" s="41"/>
      <c r="RY496" s="41"/>
      <c r="RZ496" s="52"/>
      <c r="SM496" s="52"/>
      <c r="SR496" s="52"/>
      <c r="SW496" s="52"/>
      <c r="TB496" s="52"/>
      <c r="TH496" s="39"/>
      <c r="TI496" s="41"/>
      <c r="TJ496" s="41"/>
      <c r="TK496" s="52"/>
      <c r="TP496" s="52"/>
      <c r="TU496" s="52"/>
      <c r="TZ496" s="52"/>
      <c r="UE496" s="52"/>
      <c r="UJ496" s="39"/>
      <c r="UK496" s="41"/>
      <c r="UL496" s="41"/>
      <c r="UM496" s="52"/>
      <c r="UR496" s="52"/>
      <c r="UW496" s="52"/>
      <c r="VB496" s="52"/>
      <c r="VG496" s="52"/>
      <c r="VM496" s="39"/>
      <c r="VN496" s="41"/>
      <c r="VO496" s="41"/>
      <c r="VP496" s="52"/>
      <c r="VU496" s="52"/>
      <c r="VZ496" s="52"/>
      <c r="WE496" s="52"/>
      <c r="WJ496" s="52"/>
      <c r="WP496" s="39"/>
      <c r="WQ496" s="41"/>
      <c r="WR496" s="41"/>
      <c r="WS496" s="52"/>
      <c r="WX496" s="52"/>
      <c r="XC496" s="52"/>
      <c r="XH496" s="52"/>
      <c r="XM496" s="52"/>
      <c r="XS496" s="39"/>
      <c r="XT496" s="41"/>
      <c r="XU496" s="41"/>
      <c r="XV496" s="52"/>
      <c r="YA496" s="52"/>
      <c r="YF496" s="52"/>
      <c r="YK496" s="52"/>
      <c r="YP496" s="52"/>
      <c r="YV496" s="39"/>
      <c r="YY496" s="39"/>
      <c r="YZ496" s="41"/>
      <c r="ZA496" s="41"/>
      <c r="ZB496" s="42"/>
      <c r="ZC496" s="41"/>
      <c r="ZD496" s="41"/>
      <c r="ZE496" s="39"/>
      <c r="ZH496" s="39"/>
      <c r="ZK496" s="47"/>
      <c r="ZL496" s="39"/>
      <c r="ZO496" s="47"/>
      <c r="ZP496" s="39"/>
      <c r="ZS496" s="47"/>
      <c r="ZT496" s="39"/>
      <c r="ZW496" s="47"/>
      <c r="AGQ496" s="42"/>
      <c r="AGU496" s="43"/>
      <c r="AGY496" s="43"/>
      <c r="AHC496" s="43"/>
    </row>
    <row r="497" spans="3:887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C497" s="42"/>
      <c r="HD497" s="41"/>
      <c r="HE497" s="41"/>
      <c r="HF497" s="41"/>
      <c r="HG497" s="41"/>
      <c r="HH497" s="41"/>
      <c r="HI497" s="41"/>
      <c r="HJ497" s="41"/>
      <c r="HK497" s="41"/>
      <c r="II497" s="42"/>
      <c r="IJ497" s="41"/>
      <c r="IK497" s="41"/>
      <c r="IS497" s="39"/>
      <c r="IU497" s="41"/>
      <c r="IV497" s="41"/>
      <c r="IW497" s="41"/>
      <c r="IX497" s="39"/>
      <c r="JC497" s="44"/>
      <c r="JD497" s="39"/>
      <c r="JI497" s="44"/>
      <c r="JJ497" s="41"/>
      <c r="JK497" s="41"/>
      <c r="JL497" s="41"/>
      <c r="JM497" s="41"/>
      <c r="JV497" s="56"/>
      <c r="KO497" s="62"/>
      <c r="KP497" s="41"/>
      <c r="KQ497" s="41"/>
      <c r="KR497" s="41"/>
      <c r="KV497" s="56"/>
      <c r="KY497" s="62"/>
      <c r="KZ497" s="41"/>
      <c r="LA497" s="41"/>
      <c r="LB497" s="41"/>
      <c r="LF497" s="56"/>
      <c r="LI497" s="39"/>
      <c r="LK497" s="39"/>
      <c r="LM497" s="39"/>
      <c r="LO497" s="46"/>
      <c r="LP497" s="39"/>
      <c r="LS497" s="46"/>
      <c r="LT497" s="39"/>
      <c r="LW497" s="46"/>
      <c r="LX497" s="39"/>
      <c r="MA497" s="47"/>
      <c r="MB497" s="39"/>
      <c r="ME497" s="46"/>
      <c r="MF497" s="39"/>
      <c r="MG497" s="41"/>
      <c r="MI497" s="52"/>
      <c r="MV497" s="52"/>
      <c r="NA497" s="52"/>
      <c r="NF497" s="52"/>
      <c r="NK497" s="52"/>
      <c r="NP497" s="39"/>
      <c r="NQ497" s="41"/>
      <c r="NR497" s="41"/>
      <c r="NS497" s="52"/>
      <c r="NU497"/>
      <c r="NV497"/>
      <c r="NW497"/>
      <c r="OF497" s="52"/>
      <c r="OK497" s="52"/>
      <c r="OP497" s="52"/>
      <c r="OU497" s="52"/>
      <c r="PA497" s="39"/>
      <c r="PB497" s="41"/>
      <c r="PC497" s="41"/>
      <c r="PD497" s="52"/>
      <c r="PQ497" s="52"/>
      <c r="PV497" s="52"/>
      <c r="QA497" s="52"/>
      <c r="QF497" s="52"/>
      <c r="QL497" s="39"/>
      <c r="QM497" s="41"/>
      <c r="QN497" s="41"/>
      <c r="QO497" s="52"/>
      <c r="RB497" s="52"/>
      <c r="RG497" s="52"/>
      <c r="RL497" s="52"/>
      <c r="RQ497" s="52"/>
      <c r="RW497" s="39"/>
      <c r="RX497" s="41"/>
      <c r="RY497" s="41"/>
      <c r="RZ497" s="52"/>
      <c r="SM497" s="52"/>
      <c r="SR497" s="52"/>
      <c r="SW497" s="52"/>
      <c r="TB497" s="52"/>
      <c r="TH497" s="39"/>
      <c r="TI497" s="41"/>
      <c r="TJ497" s="41"/>
      <c r="TK497" s="52"/>
      <c r="TP497" s="52"/>
      <c r="TU497" s="52"/>
      <c r="TZ497" s="52"/>
      <c r="UE497" s="52"/>
      <c r="UJ497" s="39"/>
      <c r="UK497" s="41"/>
      <c r="UL497" s="41"/>
      <c r="UM497" s="52"/>
      <c r="UR497" s="52"/>
      <c r="UW497" s="52"/>
      <c r="VB497" s="52"/>
      <c r="VG497" s="52"/>
      <c r="VM497" s="39"/>
      <c r="VN497" s="41"/>
      <c r="VO497" s="41"/>
      <c r="VP497" s="52"/>
      <c r="VU497" s="52"/>
      <c r="VZ497" s="52"/>
      <c r="WE497" s="52"/>
      <c r="WJ497" s="52"/>
      <c r="WP497" s="39"/>
      <c r="WQ497" s="41"/>
      <c r="WR497" s="41"/>
      <c r="WS497" s="52"/>
      <c r="WX497" s="52"/>
      <c r="XC497" s="52"/>
      <c r="XH497" s="52"/>
      <c r="XM497" s="52"/>
      <c r="XS497" s="39"/>
      <c r="XT497" s="41"/>
      <c r="XU497" s="41"/>
      <c r="XV497" s="52"/>
      <c r="YA497" s="52"/>
      <c r="YF497" s="52"/>
      <c r="YK497" s="52"/>
      <c r="YP497" s="52"/>
      <c r="YV497" s="39"/>
      <c r="YY497" s="39"/>
      <c r="YZ497" s="41"/>
      <c r="ZA497" s="41"/>
      <c r="ZB497" s="42"/>
      <c r="ZC497" s="41"/>
      <c r="ZD497" s="41"/>
      <c r="ZE497" s="39"/>
      <c r="ZH497" s="39"/>
      <c r="ZK497" s="47"/>
      <c r="ZL497" s="39"/>
      <c r="ZO497" s="47"/>
      <c r="ZP497" s="39"/>
      <c r="ZS497" s="47"/>
      <c r="ZT497" s="39"/>
      <c r="ZW497" s="47"/>
      <c r="AGQ497" s="42"/>
      <c r="AGU497" s="43"/>
      <c r="AGY497" s="43"/>
      <c r="AHC497" s="43"/>
    </row>
    <row r="498" spans="3:887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C498" s="42"/>
      <c r="HD498" s="41"/>
      <c r="HE498" s="41"/>
      <c r="HF498" s="41"/>
      <c r="HG498" s="41"/>
      <c r="HH498" s="41"/>
      <c r="HI498" s="41"/>
      <c r="HJ498" s="41"/>
      <c r="HK498" s="41"/>
      <c r="II498" s="42"/>
      <c r="IJ498" s="41"/>
      <c r="IK498" s="41"/>
      <c r="IS498" s="39"/>
      <c r="IU498" s="41"/>
      <c r="IV498" s="41"/>
      <c r="IW498" s="41"/>
      <c r="IX498" s="39"/>
      <c r="JC498" s="44"/>
      <c r="JD498" s="39"/>
      <c r="JI498" s="44"/>
      <c r="JJ498" s="41"/>
      <c r="JK498" s="41"/>
      <c r="JL498" s="41"/>
      <c r="JM498" s="41"/>
      <c r="JV498" s="56"/>
      <c r="KO498" s="62"/>
      <c r="KP498" s="41"/>
      <c r="KQ498" s="41"/>
      <c r="KR498" s="41"/>
      <c r="KV498" s="56"/>
      <c r="KY498" s="62"/>
      <c r="KZ498" s="41"/>
      <c r="LA498" s="41"/>
      <c r="LB498" s="41"/>
      <c r="LF498" s="56"/>
      <c r="LI498" s="39"/>
      <c r="LK498" s="39"/>
      <c r="LM498" s="39"/>
      <c r="LO498" s="46"/>
      <c r="LP498" s="39"/>
      <c r="LS498" s="46"/>
      <c r="LT498" s="39"/>
      <c r="LW498" s="46"/>
      <c r="LX498" s="39"/>
      <c r="MA498" s="47"/>
      <c r="MB498" s="39"/>
      <c r="ME498" s="46"/>
      <c r="MF498" s="39"/>
      <c r="MG498" s="41"/>
      <c r="MI498" s="52"/>
      <c r="MV498" s="52"/>
      <c r="NA498" s="52"/>
      <c r="NF498" s="52"/>
      <c r="NK498" s="52"/>
      <c r="NP498" s="39"/>
      <c r="NQ498" s="41"/>
      <c r="NR498" s="41"/>
      <c r="NS498" s="52"/>
      <c r="NU498"/>
      <c r="NV498"/>
      <c r="NW498"/>
      <c r="OF498" s="52"/>
      <c r="OK498" s="52"/>
      <c r="OP498" s="52"/>
      <c r="OU498" s="52"/>
      <c r="PA498" s="39"/>
      <c r="PB498" s="41"/>
      <c r="PC498" s="41"/>
      <c r="PD498" s="52"/>
      <c r="PQ498" s="52"/>
      <c r="PV498" s="52"/>
      <c r="QA498" s="52"/>
      <c r="QF498" s="52"/>
      <c r="QL498" s="39"/>
      <c r="QM498" s="41"/>
      <c r="QN498" s="41"/>
      <c r="QO498" s="52"/>
      <c r="RB498" s="52"/>
      <c r="RG498" s="52"/>
      <c r="RL498" s="52"/>
      <c r="RQ498" s="52"/>
      <c r="RW498" s="39"/>
      <c r="RX498" s="41"/>
      <c r="RY498" s="41"/>
      <c r="RZ498" s="52"/>
      <c r="SM498" s="52"/>
      <c r="SR498" s="52"/>
      <c r="SW498" s="52"/>
      <c r="TB498" s="52"/>
      <c r="TH498" s="39"/>
      <c r="TI498" s="41"/>
      <c r="TJ498" s="41"/>
      <c r="TK498" s="52"/>
      <c r="TP498" s="52"/>
      <c r="TU498" s="52"/>
      <c r="TZ498" s="52"/>
      <c r="UE498" s="52"/>
      <c r="UJ498" s="39"/>
      <c r="UK498" s="41"/>
      <c r="UL498" s="41"/>
      <c r="UM498" s="52"/>
      <c r="UR498" s="52"/>
      <c r="UW498" s="52"/>
      <c r="VB498" s="52"/>
      <c r="VG498" s="52"/>
      <c r="VM498" s="39"/>
      <c r="VN498" s="41"/>
      <c r="VO498" s="41"/>
      <c r="VP498" s="52"/>
      <c r="VU498" s="52"/>
      <c r="VZ498" s="52"/>
      <c r="WE498" s="52"/>
      <c r="WJ498" s="52"/>
      <c r="WP498" s="39"/>
      <c r="WQ498" s="41"/>
      <c r="WR498" s="41"/>
      <c r="WS498" s="52"/>
      <c r="WX498" s="52"/>
      <c r="XC498" s="52"/>
      <c r="XH498" s="52"/>
      <c r="XM498" s="52"/>
      <c r="XS498" s="39"/>
      <c r="XT498" s="41"/>
      <c r="XU498" s="41"/>
      <c r="XV498" s="52"/>
      <c r="YA498" s="52"/>
      <c r="YF498" s="52"/>
      <c r="YK498" s="52"/>
      <c r="YP498" s="52"/>
      <c r="YV498" s="39"/>
      <c r="YY498" s="39"/>
      <c r="YZ498" s="41"/>
      <c r="ZA498" s="41"/>
      <c r="ZB498" s="42"/>
      <c r="ZC498" s="41"/>
      <c r="ZD498" s="41"/>
      <c r="ZE498" s="39"/>
      <c r="ZH498" s="39"/>
      <c r="ZK498" s="47"/>
      <c r="ZL498" s="39"/>
      <c r="ZO498" s="47"/>
      <c r="ZP498" s="39"/>
      <c r="ZS498" s="47"/>
      <c r="ZT498" s="39"/>
      <c r="ZW498" s="47"/>
      <c r="AGQ498" s="42"/>
      <c r="AGU498" s="43"/>
      <c r="AGY498" s="43"/>
      <c r="AHC498" s="43"/>
    </row>
    <row r="499" spans="3:887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C499" s="42"/>
      <c r="HD499" s="41"/>
      <c r="HE499" s="41"/>
      <c r="HF499" s="41"/>
      <c r="HG499" s="41"/>
      <c r="HH499" s="41"/>
      <c r="HI499" s="41"/>
      <c r="HJ499" s="41"/>
      <c r="HK499" s="41"/>
      <c r="II499" s="42"/>
      <c r="IJ499" s="41"/>
      <c r="IK499" s="41"/>
      <c r="IS499" s="39"/>
      <c r="IU499" s="41"/>
      <c r="IV499" s="41"/>
      <c r="IW499" s="41"/>
      <c r="IX499" s="39"/>
      <c r="JC499" s="44"/>
      <c r="JD499" s="39"/>
      <c r="JI499" s="44"/>
      <c r="JJ499" s="41"/>
      <c r="JK499" s="41"/>
      <c r="JL499" s="41"/>
      <c r="JM499" s="41"/>
      <c r="JV499" s="56"/>
      <c r="KO499" s="62"/>
      <c r="KP499" s="41"/>
      <c r="KQ499" s="41"/>
      <c r="KR499" s="41"/>
      <c r="KV499" s="56"/>
      <c r="KY499" s="62"/>
      <c r="KZ499" s="41"/>
      <c r="LA499" s="41"/>
      <c r="LB499" s="41"/>
      <c r="LF499" s="56"/>
      <c r="LI499" s="39"/>
      <c r="LK499" s="39"/>
      <c r="LM499" s="39"/>
      <c r="LO499" s="46"/>
      <c r="LP499" s="39"/>
      <c r="LS499" s="46"/>
      <c r="LT499" s="39"/>
      <c r="LW499" s="46"/>
      <c r="LX499" s="39"/>
      <c r="MA499" s="47"/>
      <c r="MB499" s="39"/>
      <c r="ME499" s="46"/>
      <c r="MF499" s="39"/>
      <c r="MG499" s="41"/>
      <c r="MI499" s="52"/>
      <c r="MV499" s="52"/>
      <c r="NA499" s="52"/>
      <c r="NF499" s="52"/>
      <c r="NK499" s="52"/>
      <c r="NP499" s="39"/>
      <c r="NQ499" s="41"/>
      <c r="NR499" s="41"/>
      <c r="NS499" s="52"/>
      <c r="NU499"/>
      <c r="NV499"/>
      <c r="NW499"/>
      <c r="OF499" s="52"/>
      <c r="OK499" s="52"/>
      <c r="OP499" s="52"/>
      <c r="OU499" s="52"/>
      <c r="PA499" s="39"/>
      <c r="PB499" s="41"/>
      <c r="PC499" s="41"/>
      <c r="PD499" s="52"/>
      <c r="PQ499" s="52"/>
      <c r="PV499" s="52"/>
      <c r="QA499" s="52"/>
      <c r="QF499" s="52"/>
      <c r="QL499" s="39"/>
      <c r="QM499" s="41"/>
      <c r="QN499" s="41"/>
      <c r="QO499" s="52"/>
      <c r="RB499" s="52"/>
      <c r="RG499" s="52"/>
      <c r="RL499" s="52"/>
      <c r="RQ499" s="52"/>
      <c r="RW499" s="39"/>
      <c r="RX499" s="41"/>
      <c r="RY499" s="41"/>
      <c r="RZ499" s="52"/>
      <c r="SM499" s="52"/>
      <c r="SR499" s="52"/>
      <c r="SW499" s="52"/>
      <c r="TB499" s="52"/>
      <c r="TH499" s="39"/>
      <c r="TI499" s="41"/>
      <c r="TJ499" s="41"/>
      <c r="TK499" s="52"/>
      <c r="TP499" s="52"/>
      <c r="TU499" s="52"/>
      <c r="TZ499" s="52"/>
      <c r="UE499" s="52"/>
      <c r="UJ499" s="39"/>
      <c r="UK499" s="41"/>
      <c r="UL499" s="41"/>
      <c r="UM499" s="52"/>
      <c r="UR499" s="52"/>
      <c r="UW499" s="52"/>
      <c r="VB499" s="52"/>
      <c r="VG499" s="52"/>
      <c r="VM499" s="39"/>
      <c r="VN499" s="41"/>
      <c r="VO499" s="41"/>
      <c r="VP499" s="52"/>
      <c r="VU499" s="52"/>
      <c r="VZ499" s="52"/>
      <c r="WE499" s="52"/>
      <c r="WJ499" s="52"/>
      <c r="WP499" s="39"/>
      <c r="WQ499" s="41"/>
      <c r="WR499" s="41"/>
      <c r="WS499" s="52"/>
      <c r="WX499" s="52"/>
      <c r="XC499" s="52"/>
      <c r="XH499" s="52"/>
      <c r="XM499" s="52"/>
      <c r="XS499" s="39"/>
      <c r="XT499" s="41"/>
      <c r="XU499" s="41"/>
      <c r="XV499" s="52"/>
      <c r="YA499" s="52"/>
      <c r="YF499" s="52"/>
      <c r="YK499" s="52"/>
      <c r="YP499" s="52"/>
      <c r="YV499" s="39"/>
      <c r="YY499" s="39"/>
      <c r="YZ499" s="41"/>
      <c r="ZA499" s="41"/>
      <c r="ZB499" s="42"/>
      <c r="ZC499" s="41"/>
      <c r="ZD499" s="41"/>
      <c r="ZE499" s="39"/>
      <c r="ZH499" s="39"/>
      <c r="ZK499" s="47"/>
      <c r="ZL499" s="39"/>
      <c r="ZO499" s="47"/>
      <c r="ZP499" s="39"/>
      <c r="ZS499" s="47"/>
      <c r="ZT499" s="39"/>
      <c r="ZW499" s="47"/>
      <c r="AGQ499" s="42"/>
      <c r="AGU499" s="43"/>
      <c r="AGY499" s="43"/>
      <c r="AHC499" s="43"/>
    </row>
    <row r="500" spans="3:887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C500" s="42"/>
      <c r="HD500" s="41"/>
      <c r="HE500" s="41"/>
      <c r="HF500" s="41"/>
      <c r="HG500" s="41"/>
      <c r="HH500" s="41"/>
      <c r="HI500" s="41"/>
      <c r="HJ500" s="41"/>
      <c r="HK500" s="41"/>
      <c r="II500" s="42"/>
      <c r="IJ500" s="41"/>
      <c r="IK500" s="41"/>
      <c r="IS500" s="39"/>
      <c r="IU500" s="41"/>
      <c r="IV500" s="41"/>
      <c r="IW500" s="41"/>
      <c r="IX500" s="39"/>
      <c r="JC500" s="44"/>
      <c r="JD500" s="39"/>
      <c r="JI500" s="44"/>
      <c r="JJ500" s="41"/>
      <c r="JK500" s="41"/>
      <c r="JL500" s="41"/>
      <c r="JM500" s="41"/>
      <c r="JV500" s="56"/>
      <c r="KO500" s="62"/>
      <c r="KP500" s="41"/>
      <c r="KQ500" s="41"/>
      <c r="KR500" s="41"/>
      <c r="KV500" s="56"/>
      <c r="KY500" s="62"/>
      <c r="KZ500" s="41"/>
      <c r="LA500" s="41"/>
      <c r="LB500" s="41"/>
      <c r="LF500" s="56"/>
      <c r="LI500" s="39"/>
      <c r="LK500" s="39"/>
      <c r="LM500" s="39"/>
      <c r="LO500" s="46"/>
      <c r="LP500" s="39"/>
      <c r="LS500" s="46"/>
      <c r="LT500" s="39"/>
      <c r="LW500" s="46"/>
      <c r="LX500" s="39"/>
      <c r="MA500" s="47"/>
      <c r="MB500" s="39"/>
      <c r="ME500" s="46"/>
      <c r="MF500" s="39"/>
      <c r="MG500" s="41"/>
      <c r="MI500" s="52"/>
      <c r="MV500" s="52"/>
      <c r="NA500" s="52"/>
      <c r="NF500" s="52"/>
      <c r="NK500" s="52"/>
      <c r="NP500" s="39"/>
      <c r="NQ500" s="41"/>
      <c r="NR500" s="41"/>
      <c r="NS500" s="52"/>
      <c r="NU500"/>
      <c r="NV500"/>
      <c r="NW500"/>
      <c r="OF500" s="52"/>
      <c r="OK500" s="52"/>
      <c r="OP500" s="52"/>
      <c r="OU500" s="52"/>
      <c r="PA500" s="39"/>
      <c r="PB500" s="41"/>
      <c r="PC500" s="41"/>
      <c r="PD500" s="52"/>
      <c r="PQ500" s="52"/>
      <c r="PV500" s="52"/>
      <c r="QA500" s="52"/>
      <c r="QF500" s="52"/>
      <c r="QL500" s="39"/>
      <c r="QM500" s="41"/>
      <c r="QN500" s="41"/>
      <c r="QO500" s="52"/>
      <c r="RB500" s="52"/>
      <c r="RG500" s="52"/>
      <c r="RL500" s="52"/>
      <c r="RQ500" s="52"/>
      <c r="RW500" s="39"/>
      <c r="RX500" s="41"/>
      <c r="RY500" s="41"/>
      <c r="RZ500" s="52"/>
      <c r="SM500" s="52"/>
      <c r="SR500" s="52"/>
      <c r="SW500" s="52"/>
      <c r="TB500" s="52"/>
      <c r="TH500" s="39"/>
      <c r="TI500" s="41"/>
      <c r="TJ500" s="41"/>
      <c r="TK500" s="52"/>
      <c r="TP500" s="52"/>
      <c r="TU500" s="52"/>
      <c r="TZ500" s="52"/>
      <c r="UE500" s="52"/>
      <c r="UJ500" s="39"/>
      <c r="UK500" s="41"/>
      <c r="UL500" s="41"/>
      <c r="UM500" s="52"/>
      <c r="UR500" s="52"/>
      <c r="UW500" s="52"/>
      <c r="VB500" s="52"/>
      <c r="VG500" s="52"/>
      <c r="VM500" s="39"/>
      <c r="VN500" s="41"/>
      <c r="VO500" s="41"/>
      <c r="VP500" s="52"/>
      <c r="VU500" s="52"/>
      <c r="VZ500" s="52"/>
      <c r="WE500" s="52"/>
      <c r="WJ500" s="52"/>
      <c r="WP500" s="39"/>
      <c r="WQ500" s="41"/>
      <c r="WR500" s="41"/>
      <c r="WS500" s="52"/>
      <c r="WX500" s="52"/>
      <c r="XC500" s="52"/>
      <c r="XH500" s="52"/>
      <c r="XM500" s="52"/>
      <c r="XS500" s="39"/>
      <c r="XT500" s="41"/>
      <c r="XU500" s="41"/>
      <c r="XV500" s="52"/>
      <c r="YA500" s="52"/>
      <c r="YF500" s="52"/>
      <c r="YK500" s="52"/>
      <c r="YP500" s="52"/>
      <c r="YV500" s="39"/>
      <c r="YY500" s="39"/>
      <c r="YZ500" s="41"/>
      <c r="ZA500" s="41"/>
      <c r="ZB500" s="42"/>
      <c r="ZC500" s="41"/>
      <c r="ZD500" s="41"/>
      <c r="ZE500" s="39"/>
      <c r="ZH500" s="39"/>
      <c r="ZK500" s="47"/>
      <c r="ZL500" s="39"/>
      <c r="ZO500" s="47"/>
      <c r="ZP500" s="39"/>
      <c r="ZS500" s="47"/>
      <c r="ZT500" s="39"/>
      <c r="ZW500" s="47"/>
      <c r="AGQ500" s="42"/>
      <c r="AGU500" s="43"/>
      <c r="AGY500" s="43"/>
      <c r="AHC500" s="43"/>
    </row>
    <row r="501" spans="3:887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C501" s="42"/>
      <c r="HD501" s="41"/>
      <c r="HE501" s="41"/>
      <c r="HF501" s="41"/>
      <c r="HG501" s="41"/>
      <c r="HH501" s="41"/>
      <c r="HI501" s="41"/>
      <c r="HJ501" s="41"/>
      <c r="HK501" s="41"/>
      <c r="II501" s="42"/>
      <c r="IJ501" s="41"/>
      <c r="IK501" s="41"/>
      <c r="IS501" s="39"/>
      <c r="IU501" s="41"/>
      <c r="IV501" s="41"/>
      <c r="IW501" s="41"/>
      <c r="IX501" s="39"/>
      <c r="JC501" s="44"/>
      <c r="JD501" s="39"/>
      <c r="JI501" s="44"/>
      <c r="JJ501" s="41"/>
      <c r="JK501" s="41"/>
      <c r="JL501" s="41"/>
      <c r="JM501" s="41"/>
      <c r="JV501" s="56"/>
      <c r="KO501" s="62"/>
      <c r="KP501" s="41"/>
      <c r="KQ501" s="41"/>
      <c r="KR501" s="41"/>
      <c r="KV501" s="56"/>
      <c r="KY501" s="62"/>
      <c r="KZ501" s="41"/>
      <c r="LA501" s="41"/>
      <c r="LB501" s="41"/>
      <c r="LF501" s="56"/>
      <c r="LI501" s="39"/>
      <c r="LK501" s="39"/>
      <c r="LM501" s="39"/>
      <c r="LO501" s="46"/>
      <c r="LP501" s="39"/>
      <c r="LS501" s="46"/>
      <c r="LT501" s="39"/>
      <c r="LW501" s="46"/>
      <c r="LX501" s="39"/>
      <c r="MA501" s="47"/>
      <c r="MB501" s="39"/>
      <c r="ME501" s="46"/>
      <c r="MF501" s="39"/>
      <c r="MG501" s="41"/>
      <c r="MI501" s="52"/>
      <c r="MV501" s="52"/>
      <c r="NA501" s="52"/>
      <c r="NF501" s="52"/>
      <c r="NK501" s="52"/>
      <c r="NP501" s="39"/>
      <c r="NQ501" s="41"/>
      <c r="NR501" s="41"/>
      <c r="NS501" s="52"/>
      <c r="NU501"/>
      <c r="NV501"/>
      <c r="NW501"/>
      <c r="OF501" s="52"/>
      <c r="OK501" s="52"/>
      <c r="OP501" s="52"/>
      <c r="OU501" s="52"/>
      <c r="PA501" s="39"/>
      <c r="PB501" s="41"/>
      <c r="PC501" s="41"/>
      <c r="PD501" s="52"/>
      <c r="PQ501" s="52"/>
      <c r="PV501" s="52"/>
      <c r="QA501" s="52"/>
      <c r="QF501" s="52"/>
      <c r="QL501" s="39"/>
      <c r="QM501" s="41"/>
      <c r="QN501" s="41"/>
      <c r="QO501" s="52"/>
      <c r="RB501" s="52"/>
      <c r="RG501" s="52"/>
      <c r="RL501" s="52"/>
      <c r="RQ501" s="52"/>
      <c r="RW501" s="39"/>
      <c r="RX501" s="41"/>
      <c r="RY501" s="41"/>
      <c r="RZ501" s="52"/>
      <c r="SM501" s="52"/>
      <c r="SR501" s="52"/>
      <c r="SW501" s="52"/>
      <c r="TB501" s="52"/>
      <c r="TH501" s="39"/>
      <c r="TI501" s="41"/>
      <c r="TJ501" s="41"/>
      <c r="TK501" s="52"/>
      <c r="TP501" s="52"/>
      <c r="TU501" s="52"/>
      <c r="TZ501" s="52"/>
      <c r="UE501" s="52"/>
      <c r="UJ501" s="39"/>
      <c r="UK501" s="41"/>
      <c r="UL501" s="41"/>
      <c r="UM501" s="52"/>
      <c r="UR501" s="52"/>
      <c r="UW501" s="52"/>
      <c r="VB501" s="52"/>
      <c r="VG501" s="52"/>
      <c r="VM501" s="39"/>
      <c r="VN501" s="41"/>
      <c r="VO501" s="41"/>
      <c r="VP501" s="52"/>
      <c r="VU501" s="52"/>
      <c r="VZ501" s="52"/>
      <c r="WE501" s="52"/>
      <c r="WJ501" s="52"/>
      <c r="WP501" s="39"/>
      <c r="WQ501" s="41"/>
      <c r="WR501" s="41"/>
      <c r="WS501" s="52"/>
      <c r="WX501" s="52"/>
      <c r="XC501" s="52"/>
      <c r="XH501" s="52"/>
      <c r="XM501" s="52"/>
      <c r="XS501" s="39"/>
      <c r="XT501" s="41"/>
      <c r="XU501" s="41"/>
      <c r="XV501" s="52"/>
      <c r="YA501" s="52"/>
      <c r="YF501" s="52"/>
      <c r="YK501" s="52"/>
      <c r="YP501" s="52"/>
      <c r="YV501" s="39"/>
      <c r="YY501" s="39"/>
      <c r="YZ501" s="41"/>
      <c r="ZA501" s="41"/>
      <c r="ZB501" s="42"/>
      <c r="ZC501" s="41"/>
      <c r="ZD501" s="41"/>
      <c r="ZE501" s="39"/>
      <c r="ZH501" s="39"/>
      <c r="ZK501" s="47"/>
      <c r="ZL501" s="39"/>
      <c r="ZO501" s="47"/>
      <c r="ZP501" s="39"/>
      <c r="ZS501" s="47"/>
      <c r="ZT501" s="39"/>
      <c r="ZW501" s="47"/>
      <c r="AGQ501" s="42"/>
      <c r="AGU501" s="43"/>
      <c r="AGY501" s="43"/>
      <c r="AHC501" s="43"/>
    </row>
    <row r="502" spans="3:887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C502" s="42"/>
      <c r="HD502" s="41"/>
      <c r="HE502" s="41"/>
      <c r="HF502" s="41"/>
      <c r="HG502" s="41"/>
      <c r="HH502" s="41"/>
      <c r="HI502" s="41"/>
      <c r="HJ502" s="41"/>
      <c r="HK502" s="41"/>
      <c r="II502" s="42"/>
      <c r="IJ502" s="41"/>
      <c r="IK502" s="41"/>
      <c r="IS502" s="39"/>
      <c r="IU502" s="41"/>
      <c r="IV502" s="41"/>
      <c r="IW502" s="41"/>
      <c r="IX502" s="39"/>
      <c r="JC502" s="44"/>
      <c r="JD502" s="39"/>
      <c r="JI502" s="44"/>
      <c r="JJ502" s="41"/>
      <c r="JK502" s="41"/>
      <c r="JL502" s="41"/>
      <c r="JM502" s="41"/>
      <c r="JV502" s="56"/>
      <c r="KO502" s="62"/>
      <c r="KP502" s="41"/>
      <c r="KQ502" s="41"/>
      <c r="KR502" s="41"/>
      <c r="KV502" s="56"/>
      <c r="KY502" s="62"/>
      <c r="KZ502" s="41"/>
      <c r="LA502" s="41"/>
      <c r="LB502" s="41"/>
      <c r="LF502" s="56"/>
      <c r="LI502" s="39"/>
      <c r="LK502" s="39"/>
      <c r="LM502" s="39"/>
      <c r="LO502" s="46"/>
      <c r="LP502" s="39"/>
      <c r="LS502" s="46"/>
      <c r="LT502" s="39"/>
      <c r="LW502" s="46"/>
      <c r="LX502" s="39"/>
      <c r="MA502" s="47"/>
      <c r="MB502" s="39"/>
      <c r="ME502" s="46"/>
      <c r="MF502" s="39"/>
      <c r="MG502" s="41"/>
      <c r="MI502" s="52"/>
      <c r="MV502" s="52"/>
      <c r="NA502" s="52"/>
      <c r="NF502" s="52"/>
      <c r="NK502" s="52"/>
      <c r="NP502" s="39"/>
      <c r="NQ502" s="41"/>
      <c r="NR502" s="41"/>
      <c r="NS502" s="52"/>
      <c r="NU502"/>
      <c r="NV502"/>
      <c r="NW502"/>
      <c r="OF502" s="52"/>
      <c r="OK502" s="52"/>
      <c r="OP502" s="52"/>
      <c r="OU502" s="52"/>
      <c r="PA502" s="39"/>
      <c r="PB502" s="41"/>
      <c r="PC502" s="41"/>
      <c r="PD502" s="52"/>
      <c r="PQ502" s="52"/>
      <c r="PV502" s="52"/>
      <c r="QA502" s="52"/>
      <c r="QF502" s="52"/>
      <c r="QL502" s="39"/>
      <c r="QM502" s="41"/>
      <c r="QN502" s="41"/>
      <c r="QO502" s="52"/>
      <c r="RB502" s="52"/>
      <c r="RG502" s="52"/>
      <c r="RL502" s="52"/>
      <c r="RQ502" s="52"/>
      <c r="RW502" s="39"/>
      <c r="RX502" s="41"/>
      <c r="RY502" s="41"/>
      <c r="RZ502" s="52"/>
      <c r="SM502" s="52"/>
      <c r="SR502" s="52"/>
      <c r="SW502" s="52"/>
      <c r="TB502" s="52"/>
      <c r="TH502" s="39"/>
      <c r="TI502" s="41"/>
      <c r="TJ502" s="41"/>
      <c r="TK502" s="52"/>
      <c r="TP502" s="52"/>
      <c r="TU502" s="52"/>
      <c r="TZ502" s="52"/>
      <c r="UE502" s="52"/>
      <c r="UJ502" s="39"/>
      <c r="UK502" s="41"/>
      <c r="UL502" s="41"/>
      <c r="UM502" s="52"/>
      <c r="UR502" s="52"/>
      <c r="UW502" s="52"/>
      <c r="VB502" s="52"/>
      <c r="VG502" s="52"/>
      <c r="VM502" s="39"/>
      <c r="VN502" s="41"/>
      <c r="VO502" s="41"/>
      <c r="VP502" s="52"/>
      <c r="VU502" s="52"/>
      <c r="VZ502" s="52"/>
      <c r="WE502" s="52"/>
      <c r="WJ502" s="52"/>
      <c r="WP502" s="39"/>
      <c r="WQ502" s="41"/>
      <c r="WR502" s="41"/>
      <c r="WS502" s="52"/>
      <c r="WX502" s="52"/>
      <c r="XC502" s="52"/>
      <c r="XH502" s="52"/>
      <c r="XM502" s="52"/>
      <c r="XS502" s="39"/>
      <c r="XT502" s="41"/>
      <c r="XU502" s="41"/>
      <c r="XV502" s="52"/>
      <c r="YA502" s="52"/>
      <c r="YF502" s="52"/>
      <c r="YK502" s="52"/>
      <c r="YP502" s="52"/>
      <c r="YV502" s="39"/>
      <c r="YY502" s="39"/>
      <c r="YZ502" s="41"/>
      <c r="ZA502" s="41"/>
      <c r="ZB502" s="42"/>
      <c r="ZC502" s="41"/>
      <c r="ZD502" s="41"/>
      <c r="ZE502" s="39"/>
      <c r="ZH502" s="39"/>
      <c r="ZK502" s="47"/>
      <c r="ZL502" s="39"/>
      <c r="ZO502" s="47"/>
      <c r="ZP502" s="39"/>
      <c r="ZS502" s="47"/>
      <c r="ZT502" s="39"/>
      <c r="ZW502" s="47"/>
      <c r="AGQ502" s="42"/>
      <c r="AGU502" s="43"/>
      <c r="AGY502" s="43"/>
      <c r="AHC502" s="43"/>
    </row>
    <row r="503" spans="3:887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C503" s="42"/>
      <c r="HD503" s="41"/>
      <c r="HE503" s="41"/>
      <c r="HF503" s="41"/>
      <c r="HG503" s="41"/>
      <c r="HH503" s="41"/>
      <c r="HI503" s="41"/>
      <c r="HJ503" s="41"/>
      <c r="HK503" s="41"/>
      <c r="II503" s="42"/>
      <c r="IJ503" s="41"/>
      <c r="IK503" s="41"/>
      <c r="IS503" s="39"/>
      <c r="IU503" s="41"/>
      <c r="IV503" s="41"/>
      <c r="IW503" s="41"/>
      <c r="IX503" s="39"/>
      <c r="JC503" s="44"/>
      <c r="JD503" s="39"/>
      <c r="JI503" s="44"/>
      <c r="JJ503" s="41"/>
      <c r="JK503" s="41"/>
      <c r="JL503" s="41"/>
      <c r="JM503" s="41"/>
      <c r="JV503" s="56"/>
      <c r="KO503" s="62"/>
      <c r="KP503" s="41"/>
      <c r="KQ503" s="41"/>
      <c r="KR503" s="41"/>
      <c r="KV503" s="56"/>
      <c r="KY503" s="62"/>
      <c r="KZ503" s="41"/>
      <c r="LA503" s="41"/>
      <c r="LB503" s="41"/>
      <c r="LF503" s="56"/>
      <c r="LI503" s="39"/>
      <c r="LK503" s="39"/>
      <c r="LM503" s="39"/>
      <c r="LO503" s="46"/>
      <c r="LP503" s="39"/>
      <c r="LS503" s="46"/>
      <c r="LT503" s="39"/>
      <c r="LW503" s="46"/>
      <c r="LX503" s="39"/>
      <c r="MA503" s="47"/>
      <c r="MB503" s="39"/>
      <c r="ME503" s="46"/>
      <c r="MF503" s="39"/>
      <c r="MG503" s="41"/>
      <c r="MI503" s="52"/>
      <c r="MV503" s="52"/>
      <c r="NA503" s="52"/>
      <c r="NF503" s="52"/>
      <c r="NK503" s="52"/>
      <c r="NP503" s="39"/>
      <c r="NQ503" s="41"/>
      <c r="NR503" s="41"/>
      <c r="NS503" s="52"/>
      <c r="NU503"/>
      <c r="NV503"/>
      <c r="NW503"/>
      <c r="OF503" s="52"/>
      <c r="OK503" s="52"/>
      <c r="OP503" s="52"/>
      <c r="OU503" s="52"/>
      <c r="PA503" s="39"/>
      <c r="PB503" s="41"/>
      <c r="PC503" s="41"/>
      <c r="PD503" s="52"/>
      <c r="PQ503" s="52"/>
      <c r="PV503" s="52"/>
      <c r="QA503" s="52"/>
      <c r="QF503" s="52"/>
      <c r="QL503" s="39"/>
      <c r="QM503" s="41"/>
      <c r="QN503" s="41"/>
      <c r="QO503" s="52"/>
      <c r="RB503" s="52"/>
      <c r="RG503" s="52"/>
      <c r="RL503" s="52"/>
      <c r="RQ503" s="52"/>
      <c r="RW503" s="39"/>
      <c r="RX503" s="41"/>
      <c r="RY503" s="41"/>
      <c r="RZ503" s="52"/>
      <c r="SM503" s="52"/>
      <c r="SR503" s="52"/>
      <c r="SW503" s="52"/>
      <c r="TB503" s="52"/>
      <c r="TH503" s="39"/>
      <c r="TI503" s="41"/>
      <c r="TJ503" s="41"/>
      <c r="TK503" s="52"/>
      <c r="TP503" s="52"/>
      <c r="TU503" s="52"/>
      <c r="TZ503" s="52"/>
      <c r="UE503" s="52"/>
      <c r="UJ503" s="39"/>
      <c r="UK503" s="41"/>
      <c r="UL503" s="41"/>
      <c r="UM503" s="52"/>
      <c r="UR503" s="52"/>
      <c r="UW503" s="52"/>
      <c r="VB503" s="52"/>
      <c r="VG503" s="52"/>
      <c r="VM503" s="39"/>
      <c r="VN503" s="41"/>
      <c r="VO503" s="41"/>
      <c r="VP503" s="52"/>
      <c r="VU503" s="52"/>
      <c r="VZ503" s="52"/>
      <c r="WE503" s="52"/>
      <c r="WJ503" s="52"/>
      <c r="WP503" s="39"/>
      <c r="WQ503" s="41"/>
      <c r="WR503" s="41"/>
      <c r="WS503" s="52"/>
      <c r="WX503" s="52"/>
      <c r="XC503" s="52"/>
      <c r="XH503" s="52"/>
      <c r="XM503" s="52"/>
      <c r="XS503" s="39"/>
      <c r="XT503" s="41"/>
      <c r="XU503" s="41"/>
      <c r="XV503" s="52"/>
      <c r="YA503" s="52"/>
      <c r="YF503" s="52"/>
      <c r="YK503" s="52"/>
      <c r="YP503" s="52"/>
      <c r="YV503" s="39"/>
      <c r="YY503" s="39"/>
      <c r="YZ503" s="41"/>
      <c r="ZA503" s="41"/>
      <c r="ZB503" s="42"/>
      <c r="ZC503" s="41"/>
      <c r="ZD503" s="41"/>
      <c r="ZE503" s="39"/>
      <c r="ZH503" s="39"/>
      <c r="ZK503" s="47"/>
      <c r="ZL503" s="39"/>
      <c r="ZO503" s="47"/>
      <c r="ZP503" s="39"/>
      <c r="ZS503" s="47"/>
      <c r="ZT503" s="39"/>
      <c r="ZW503" s="47"/>
      <c r="AGQ503" s="42"/>
      <c r="AGU503" s="43"/>
      <c r="AGY503" s="43"/>
      <c r="AHC503" s="43"/>
    </row>
    <row r="504" spans="3:887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C504" s="42"/>
      <c r="HD504" s="41"/>
      <c r="HE504" s="41"/>
      <c r="HF504" s="41"/>
      <c r="HG504" s="41"/>
      <c r="HH504" s="41"/>
      <c r="HI504" s="41"/>
      <c r="HJ504" s="41"/>
      <c r="HK504" s="41"/>
      <c r="II504" s="42"/>
      <c r="IJ504" s="41"/>
      <c r="IK504" s="41"/>
      <c r="IS504" s="39"/>
      <c r="IU504" s="41"/>
      <c r="IV504" s="41"/>
      <c r="IW504" s="41"/>
      <c r="IX504" s="39"/>
      <c r="JC504" s="44"/>
      <c r="JD504" s="39"/>
      <c r="JI504" s="44"/>
      <c r="JJ504" s="41"/>
      <c r="JK504" s="41"/>
      <c r="JL504" s="41"/>
      <c r="JM504" s="41"/>
      <c r="JV504" s="56"/>
      <c r="KO504" s="62"/>
      <c r="KP504" s="41"/>
      <c r="KQ504" s="41"/>
      <c r="KR504" s="41"/>
      <c r="KV504" s="56"/>
      <c r="KY504" s="62"/>
      <c r="KZ504" s="41"/>
      <c r="LA504" s="41"/>
      <c r="LB504" s="41"/>
      <c r="LF504" s="56"/>
      <c r="LI504" s="39"/>
      <c r="LK504" s="39"/>
      <c r="LM504" s="39"/>
      <c r="LO504" s="46"/>
      <c r="LP504" s="39"/>
      <c r="LS504" s="46"/>
      <c r="LT504" s="39"/>
      <c r="LW504" s="46"/>
      <c r="LX504" s="39"/>
      <c r="MA504" s="47"/>
      <c r="MB504" s="39"/>
      <c r="ME504" s="46"/>
      <c r="MF504" s="39"/>
      <c r="MG504" s="41"/>
      <c r="MI504" s="52"/>
      <c r="MV504" s="52"/>
      <c r="NA504" s="52"/>
      <c r="NF504" s="52"/>
      <c r="NK504" s="52"/>
      <c r="NP504" s="39"/>
      <c r="NQ504" s="41"/>
      <c r="NR504" s="41"/>
      <c r="NS504" s="52"/>
      <c r="NU504"/>
      <c r="NV504"/>
      <c r="NW504"/>
      <c r="OF504" s="52"/>
      <c r="OK504" s="52"/>
      <c r="OP504" s="52"/>
      <c r="OU504" s="52"/>
      <c r="PA504" s="39"/>
      <c r="PB504" s="41"/>
      <c r="PC504" s="41"/>
      <c r="PD504" s="52"/>
      <c r="PQ504" s="52"/>
      <c r="PV504" s="52"/>
      <c r="QA504" s="52"/>
      <c r="QF504" s="52"/>
      <c r="QL504" s="39"/>
      <c r="QM504" s="41"/>
      <c r="QN504" s="41"/>
      <c r="QO504" s="52"/>
      <c r="RB504" s="52"/>
      <c r="RG504" s="52"/>
      <c r="RL504" s="52"/>
      <c r="RQ504" s="52"/>
      <c r="RW504" s="39"/>
      <c r="RX504" s="41"/>
      <c r="RY504" s="41"/>
      <c r="RZ504" s="52"/>
      <c r="SM504" s="52"/>
      <c r="SR504" s="52"/>
      <c r="SW504" s="52"/>
      <c r="TB504" s="52"/>
      <c r="TH504" s="39"/>
      <c r="TI504" s="41"/>
      <c r="TJ504" s="41"/>
      <c r="TK504" s="52"/>
      <c r="TP504" s="52"/>
      <c r="TU504" s="52"/>
      <c r="TZ504" s="52"/>
      <c r="UE504" s="52"/>
      <c r="UJ504" s="39"/>
      <c r="UK504" s="41"/>
      <c r="UL504" s="41"/>
      <c r="UM504" s="52"/>
      <c r="UR504" s="52"/>
      <c r="UW504" s="52"/>
      <c r="VB504" s="52"/>
      <c r="VG504" s="52"/>
      <c r="VM504" s="39"/>
      <c r="VN504" s="41"/>
      <c r="VO504" s="41"/>
      <c r="VP504" s="52"/>
      <c r="VU504" s="52"/>
      <c r="VZ504" s="52"/>
      <c r="WE504" s="52"/>
      <c r="WJ504" s="52"/>
      <c r="WP504" s="39"/>
      <c r="WQ504" s="41"/>
      <c r="WR504" s="41"/>
      <c r="WS504" s="52"/>
      <c r="WX504" s="52"/>
      <c r="XC504" s="52"/>
      <c r="XH504" s="52"/>
      <c r="XM504" s="52"/>
      <c r="XS504" s="39"/>
      <c r="XT504" s="41"/>
      <c r="XU504" s="41"/>
      <c r="XV504" s="52"/>
      <c r="YA504" s="52"/>
      <c r="YF504" s="52"/>
      <c r="YK504" s="52"/>
      <c r="YP504" s="52"/>
      <c r="YV504" s="39"/>
      <c r="YY504" s="39"/>
      <c r="YZ504" s="41"/>
      <c r="ZA504" s="41"/>
      <c r="ZB504" s="42"/>
      <c r="ZC504" s="41"/>
      <c r="ZD504" s="41"/>
      <c r="ZE504" s="39"/>
      <c r="ZH504" s="39"/>
      <c r="ZK504" s="47"/>
      <c r="ZL504" s="39"/>
      <c r="ZO504" s="47"/>
      <c r="ZP504" s="39"/>
      <c r="ZS504" s="47"/>
      <c r="ZT504" s="39"/>
      <c r="ZW504" s="47"/>
      <c r="AGQ504" s="42"/>
      <c r="AGU504" s="43"/>
      <c r="AGY504" s="43"/>
      <c r="AHC504" s="43"/>
    </row>
    <row r="505" spans="3:887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C505" s="42"/>
      <c r="HD505" s="41"/>
      <c r="HE505" s="41"/>
      <c r="HF505" s="41"/>
      <c r="HG505" s="41"/>
      <c r="HH505" s="41"/>
      <c r="HI505" s="41"/>
      <c r="HJ505" s="41"/>
      <c r="HK505" s="41"/>
      <c r="II505" s="42"/>
      <c r="IJ505" s="41"/>
      <c r="IK505" s="41"/>
      <c r="IS505" s="39"/>
      <c r="IU505" s="41"/>
      <c r="IV505" s="41"/>
      <c r="IW505" s="41"/>
      <c r="IX505" s="39"/>
      <c r="JC505" s="44"/>
      <c r="JD505" s="39"/>
      <c r="JI505" s="44"/>
      <c r="JJ505" s="41"/>
      <c r="JK505" s="41"/>
      <c r="JL505" s="41"/>
      <c r="JM505" s="41"/>
      <c r="JV505" s="56"/>
      <c r="KO505" s="62"/>
      <c r="KP505" s="41"/>
      <c r="KQ505" s="41"/>
      <c r="KR505" s="41"/>
      <c r="KV505" s="56"/>
      <c r="KY505" s="62"/>
      <c r="KZ505" s="41"/>
      <c r="LA505" s="41"/>
      <c r="LB505" s="41"/>
      <c r="LF505" s="56"/>
      <c r="LI505" s="39"/>
      <c r="LK505" s="39"/>
      <c r="LM505" s="39"/>
      <c r="LO505" s="46"/>
      <c r="LP505" s="39"/>
      <c r="LS505" s="46"/>
      <c r="LT505" s="39"/>
      <c r="LW505" s="46"/>
      <c r="LX505" s="39"/>
      <c r="MA505" s="47"/>
      <c r="MB505" s="39"/>
      <c r="ME505" s="46"/>
      <c r="MF505" s="39"/>
      <c r="MG505" s="41"/>
      <c r="MI505" s="52"/>
      <c r="MV505" s="52"/>
      <c r="NA505" s="52"/>
      <c r="NF505" s="52"/>
      <c r="NK505" s="52"/>
      <c r="NP505" s="39"/>
      <c r="NQ505" s="41"/>
      <c r="NR505" s="41"/>
      <c r="NS505" s="52"/>
      <c r="NU505"/>
      <c r="NV505"/>
      <c r="NW505"/>
      <c r="OF505" s="52"/>
      <c r="OK505" s="52"/>
      <c r="OP505" s="52"/>
      <c r="OU505" s="52"/>
      <c r="PA505" s="39"/>
      <c r="PB505" s="41"/>
      <c r="PC505" s="41"/>
      <c r="PD505" s="52"/>
      <c r="PQ505" s="52"/>
      <c r="PV505" s="52"/>
      <c r="QA505" s="52"/>
      <c r="QF505" s="52"/>
      <c r="QL505" s="39"/>
      <c r="QM505" s="41"/>
      <c r="QN505" s="41"/>
      <c r="QO505" s="52"/>
      <c r="RB505" s="52"/>
      <c r="RG505" s="52"/>
      <c r="RL505" s="52"/>
      <c r="RQ505" s="52"/>
      <c r="RW505" s="39"/>
      <c r="RX505" s="41"/>
      <c r="RY505" s="41"/>
      <c r="RZ505" s="52"/>
      <c r="SM505" s="52"/>
      <c r="SR505" s="52"/>
      <c r="SW505" s="52"/>
      <c r="TB505" s="52"/>
      <c r="TH505" s="39"/>
      <c r="TI505" s="41"/>
      <c r="TJ505" s="41"/>
      <c r="TK505" s="52"/>
      <c r="TP505" s="52"/>
      <c r="TU505" s="52"/>
      <c r="TZ505" s="52"/>
      <c r="UE505" s="52"/>
      <c r="UJ505" s="39"/>
      <c r="UK505" s="41"/>
      <c r="UL505" s="41"/>
      <c r="UM505" s="52"/>
      <c r="UR505" s="52"/>
      <c r="UW505" s="52"/>
      <c r="VB505" s="52"/>
      <c r="VG505" s="52"/>
      <c r="VM505" s="39"/>
      <c r="VN505" s="41"/>
      <c r="VO505" s="41"/>
      <c r="VP505" s="52"/>
      <c r="VU505" s="52"/>
      <c r="VZ505" s="52"/>
      <c r="WE505" s="52"/>
      <c r="WJ505" s="52"/>
      <c r="WP505" s="39"/>
      <c r="WQ505" s="41"/>
      <c r="WR505" s="41"/>
      <c r="WS505" s="52"/>
      <c r="WX505" s="52"/>
      <c r="XC505" s="52"/>
      <c r="XH505" s="52"/>
      <c r="XM505" s="52"/>
      <c r="XS505" s="39"/>
      <c r="XT505" s="41"/>
      <c r="XU505" s="41"/>
      <c r="XV505" s="52"/>
      <c r="YA505" s="52"/>
      <c r="YF505" s="52"/>
      <c r="YK505" s="52"/>
      <c r="YP505" s="52"/>
      <c r="YV505" s="39"/>
      <c r="YY505" s="39"/>
      <c r="YZ505" s="41"/>
      <c r="ZA505" s="41"/>
      <c r="ZB505" s="42"/>
      <c r="ZC505" s="41"/>
      <c r="ZD505" s="41"/>
      <c r="ZE505" s="39"/>
      <c r="ZH505" s="39"/>
      <c r="ZK505" s="47"/>
      <c r="ZL505" s="39"/>
      <c r="ZO505" s="47"/>
      <c r="ZP505" s="39"/>
      <c r="ZS505" s="47"/>
      <c r="ZT505" s="39"/>
      <c r="ZW505" s="47"/>
      <c r="AGQ505" s="42"/>
      <c r="AGU505" s="43"/>
      <c r="AGY505" s="43"/>
      <c r="AHC505" s="43"/>
    </row>
    <row r="506" spans="3:887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C506" s="42"/>
      <c r="HD506" s="41"/>
      <c r="HE506" s="41"/>
      <c r="HF506" s="41"/>
      <c r="HG506" s="41"/>
      <c r="HH506" s="41"/>
      <c r="HI506" s="41"/>
      <c r="HJ506" s="41"/>
      <c r="HK506" s="41"/>
      <c r="II506" s="42"/>
      <c r="IJ506" s="41"/>
      <c r="IK506" s="41"/>
      <c r="IS506" s="39"/>
      <c r="IU506" s="41"/>
      <c r="IV506" s="41"/>
      <c r="IW506" s="41"/>
      <c r="IX506" s="39"/>
      <c r="JC506" s="44"/>
      <c r="JD506" s="39"/>
      <c r="JI506" s="44"/>
      <c r="JJ506" s="41"/>
      <c r="JK506" s="41"/>
      <c r="JL506" s="41"/>
      <c r="JM506" s="41"/>
      <c r="JV506" s="56"/>
      <c r="KO506" s="62"/>
      <c r="KP506" s="41"/>
      <c r="KQ506" s="41"/>
      <c r="KR506" s="41"/>
      <c r="KV506" s="56"/>
      <c r="KY506" s="62"/>
      <c r="KZ506" s="41"/>
      <c r="LA506" s="41"/>
      <c r="LB506" s="41"/>
      <c r="LF506" s="56"/>
      <c r="LI506" s="39"/>
      <c r="LK506" s="39"/>
      <c r="LM506" s="39"/>
      <c r="LO506" s="46"/>
      <c r="LP506" s="39"/>
      <c r="LS506" s="46"/>
      <c r="LT506" s="39"/>
      <c r="LW506" s="46"/>
      <c r="LX506" s="39"/>
      <c r="MA506" s="47"/>
      <c r="MB506" s="39"/>
      <c r="ME506" s="46"/>
      <c r="MF506" s="39"/>
      <c r="MG506" s="41"/>
      <c r="MI506" s="52"/>
      <c r="MV506" s="52"/>
      <c r="NA506" s="52"/>
      <c r="NF506" s="52"/>
      <c r="NK506" s="52"/>
      <c r="NP506" s="39"/>
      <c r="NQ506" s="41"/>
      <c r="NR506" s="41"/>
      <c r="NS506" s="52"/>
      <c r="NU506"/>
      <c r="NV506"/>
      <c r="NW506"/>
      <c r="OF506" s="52"/>
      <c r="OK506" s="52"/>
      <c r="OP506" s="52"/>
      <c r="OU506" s="52"/>
      <c r="PA506" s="39"/>
      <c r="PB506" s="41"/>
      <c r="PC506" s="41"/>
      <c r="PD506" s="52"/>
      <c r="PQ506" s="52"/>
      <c r="PV506" s="52"/>
      <c r="QA506" s="52"/>
      <c r="QF506" s="52"/>
      <c r="QL506" s="39"/>
      <c r="QM506" s="41"/>
      <c r="QN506" s="41"/>
      <c r="QO506" s="52"/>
      <c r="RB506" s="52"/>
      <c r="RG506" s="52"/>
      <c r="RL506" s="52"/>
      <c r="RQ506" s="52"/>
      <c r="RW506" s="39"/>
      <c r="RX506" s="41"/>
      <c r="RY506" s="41"/>
      <c r="RZ506" s="52"/>
      <c r="SM506" s="52"/>
      <c r="SR506" s="52"/>
      <c r="SW506" s="52"/>
      <c r="TB506" s="52"/>
      <c r="TH506" s="39"/>
      <c r="TI506" s="41"/>
      <c r="TJ506" s="41"/>
      <c r="TK506" s="52"/>
      <c r="TP506" s="52"/>
      <c r="TU506" s="52"/>
      <c r="TZ506" s="52"/>
      <c r="UE506" s="52"/>
      <c r="UJ506" s="39"/>
      <c r="UK506" s="41"/>
      <c r="UL506" s="41"/>
      <c r="UM506" s="52"/>
      <c r="UR506" s="52"/>
      <c r="UW506" s="52"/>
      <c r="VB506" s="52"/>
      <c r="VG506" s="52"/>
      <c r="VM506" s="39"/>
      <c r="VN506" s="41"/>
      <c r="VO506" s="41"/>
      <c r="VP506" s="52"/>
      <c r="VU506" s="52"/>
      <c r="VZ506" s="52"/>
      <c r="WE506" s="52"/>
      <c r="WJ506" s="52"/>
      <c r="WP506" s="39"/>
      <c r="WQ506" s="41"/>
      <c r="WR506" s="41"/>
      <c r="WS506" s="52"/>
      <c r="WX506" s="52"/>
      <c r="XC506" s="52"/>
      <c r="XH506" s="52"/>
      <c r="XM506" s="52"/>
      <c r="XS506" s="39"/>
      <c r="XT506" s="41"/>
      <c r="XU506" s="41"/>
      <c r="XV506" s="52"/>
      <c r="YA506" s="52"/>
      <c r="YF506" s="52"/>
      <c r="YK506" s="52"/>
      <c r="YP506" s="52"/>
      <c r="YV506" s="39"/>
      <c r="YY506" s="39"/>
      <c r="YZ506" s="41"/>
      <c r="ZA506" s="41"/>
      <c r="ZB506" s="42"/>
      <c r="ZC506" s="41"/>
      <c r="ZD506" s="41"/>
      <c r="ZE506" s="39"/>
      <c r="ZH506" s="39"/>
      <c r="ZK506" s="47"/>
      <c r="ZL506" s="39"/>
      <c r="ZO506" s="47"/>
      <c r="ZP506" s="39"/>
      <c r="ZS506" s="47"/>
      <c r="ZT506" s="39"/>
      <c r="ZW506" s="47"/>
      <c r="AGQ506" s="42"/>
      <c r="AGU506" s="43"/>
      <c r="AGY506" s="43"/>
      <c r="AHC506" s="43"/>
    </row>
    <row r="507" spans="3:887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C507" s="42"/>
      <c r="HD507" s="41"/>
      <c r="HE507" s="41"/>
      <c r="HF507" s="41"/>
      <c r="HG507" s="41"/>
      <c r="HH507" s="41"/>
      <c r="HI507" s="41"/>
      <c r="HJ507" s="41"/>
      <c r="HK507" s="41"/>
      <c r="II507" s="42"/>
      <c r="IJ507" s="41"/>
      <c r="IK507" s="41"/>
      <c r="IS507" s="39"/>
      <c r="IU507" s="41"/>
      <c r="IV507" s="41"/>
      <c r="IW507" s="41"/>
      <c r="IX507" s="39"/>
      <c r="JC507" s="44"/>
      <c r="JD507" s="39"/>
      <c r="JI507" s="44"/>
      <c r="JJ507" s="41"/>
      <c r="JK507" s="41"/>
      <c r="JL507" s="41"/>
      <c r="JM507" s="41"/>
      <c r="JV507" s="56"/>
      <c r="KO507" s="62"/>
      <c r="KP507" s="41"/>
      <c r="KQ507" s="41"/>
      <c r="KR507" s="41"/>
      <c r="KV507" s="56"/>
      <c r="KY507" s="62"/>
      <c r="KZ507" s="41"/>
      <c r="LA507" s="41"/>
      <c r="LB507" s="41"/>
      <c r="LF507" s="56"/>
      <c r="LI507" s="39"/>
      <c r="LK507" s="39"/>
      <c r="LM507" s="39"/>
      <c r="LO507" s="46"/>
      <c r="LP507" s="39"/>
      <c r="LS507" s="46"/>
      <c r="LT507" s="39"/>
      <c r="LW507" s="46"/>
      <c r="LX507" s="39"/>
      <c r="MA507" s="47"/>
      <c r="MB507" s="39"/>
      <c r="ME507" s="46"/>
      <c r="MF507" s="39"/>
      <c r="MG507" s="41"/>
      <c r="MI507" s="52"/>
      <c r="MV507" s="52"/>
      <c r="NA507" s="52"/>
      <c r="NF507" s="52"/>
      <c r="NK507" s="52"/>
      <c r="NP507" s="39"/>
      <c r="NQ507" s="41"/>
      <c r="NR507" s="41"/>
      <c r="NS507" s="52"/>
      <c r="NU507"/>
      <c r="NV507"/>
      <c r="NW507"/>
      <c r="OF507" s="52"/>
      <c r="OK507" s="52"/>
      <c r="OP507" s="52"/>
      <c r="OU507" s="52"/>
      <c r="PA507" s="39"/>
      <c r="PB507" s="41"/>
      <c r="PC507" s="41"/>
      <c r="PD507" s="52"/>
      <c r="PQ507" s="52"/>
      <c r="PV507" s="52"/>
      <c r="QA507" s="52"/>
      <c r="QF507" s="52"/>
      <c r="QL507" s="39"/>
      <c r="QM507" s="41"/>
      <c r="QN507" s="41"/>
      <c r="QO507" s="52"/>
      <c r="RB507" s="52"/>
      <c r="RG507" s="52"/>
      <c r="RL507" s="52"/>
      <c r="RQ507" s="52"/>
      <c r="RW507" s="39"/>
      <c r="RX507" s="41"/>
      <c r="RY507" s="41"/>
      <c r="RZ507" s="52"/>
      <c r="SM507" s="52"/>
      <c r="SR507" s="52"/>
      <c r="SW507" s="52"/>
      <c r="TB507" s="52"/>
      <c r="TH507" s="39"/>
      <c r="TI507" s="41"/>
      <c r="TJ507" s="41"/>
      <c r="TK507" s="52"/>
      <c r="TP507" s="52"/>
      <c r="TU507" s="52"/>
      <c r="TZ507" s="52"/>
      <c r="UE507" s="52"/>
      <c r="UJ507" s="39"/>
      <c r="UK507" s="41"/>
      <c r="UL507" s="41"/>
      <c r="UM507" s="52"/>
      <c r="UR507" s="52"/>
      <c r="UW507" s="52"/>
      <c r="VB507" s="52"/>
      <c r="VG507" s="52"/>
      <c r="VM507" s="39"/>
      <c r="VN507" s="41"/>
      <c r="VO507" s="41"/>
      <c r="VP507" s="52"/>
      <c r="VU507" s="52"/>
      <c r="VZ507" s="52"/>
      <c r="WE507" s="52"/>
      <c r="WJ507" s="52"/>
      <c r="WP507" s="39"/>
      <c r="WQ507" s="41"/>
      <c r="WR507" s="41"/>
      <c r="WS507" s="52"/>
      <c r="WX507" s="52"/>
      <c r="XC507" s="52"/>
      <c r="XH507" s="52"/>
      <c r="XM507" s="52"/>
      <c r="XS507" s="39"/>
      <c r="XT507" s="41"/>
      <c r="XU507" s="41"/>
      <c r="XV507" s="52"/>
      <c r="YA507" s="52"/>
      <c r="YF507" s="52"/>
      <c r="YK507" s="52"/>
      <c r="YP507" s="52"/>
      <c r="YV507" s="39"/>
      <c r="YY507" s="39"/>
      <c r="YZ507" s="41"/>
      <c r="ZA507" s="41"/>
      <c r="ZB507" s="42"/>
      <c r="ZC507" s="41"/>
      <c r="ZD507" s="41"/>
      <c r="ZE507" s="39"/>
      <c r="ZH507" s="39"/>
      <c r="ZK507" s="47"/>
      <c r="ZL507" s="39"/>
      <c r="ZO507" s="47"/>
      <c r="ZP507" s="39"/>
      <c r="ZS507" s="47"/>
      <c r="ZT507" s="39"/>
      <c r="ZW507" s="47"/>
      <c r="AGQ507" s="42"/>
      <c r="AGU507" s="43"/>
      <c r="AGY507" s="43"/>
      <c r="AHC507" s="43"/>
    </row>
    <row r="508" spans="3:887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C508" s="42"/>
      <c r="HD508" s="41"/>
      <c r="HE508" s="41"/>
      <c r="HF508" s="41"/>
      <c r="HG508" s="41"/>
      <c r="HH508" s="41"/>
      <c r="HI508" s="41"/>
      <c r="HJ508" s="41"/>
      <c r="HK508" s="41"/>
      <c r="II508" s="42"/>
      <c r="IJ508" s="41"/>
      <c r="IK508" s="41"/>
      <c r="IS508" s="39"/>
      <c r="IU508" s="41"/>
      <c r="IV508" s="41"/>
      <c r="IW508" s="41"/>
      <c r="IX508" s="39"/>
      <c r="JC508" s="44"/>
      <c r="JD508" s="39"/>
      <c r="JI508" s="44"/>
      <c r="JJ508" s="41"/>
      <c r="JK508" s="41"/>
      <c r="JL508" s="41"/>
      <c r="JM508" s="41"/>
      <c r="JV508" s="56"/>
      <c r="KO508" s="62"/>
      <c r="KP508" s="41"/>
      <c r="KQ508" s="41"/>
      <c r="KR508" s="41"/>
      <c r="KV508" s="56"/>
      <c r="KY508" s="62"/>
      <c r="KZ508" s="41"/>
      <c r="LA508" s="41"/>
      <c r="LB508" s="41"/>
      <c r="LF508" s="56"/>
      <c r="LI508" s="39"/>
      <c r="LK508" s="39"/>
      <c r="LM508" s="39"/>
      <c r="LO508" s="46"/>
      <c r="LP508" s="39"/>
      <c r="LS508" s="46"/>
      <c r="LT508" s="39"/>
      <c r="LW508" s="46"/>
      <c r="LX508" s="39"/>
      <c r="MA508" s="47"/>
      <c r="MB508" s="39"/>
      <c r="ME508" s="46"/>
      <c r="MF508" s="39"/>
      <c r="MG508" s="41"/>
      <c r="MI508" s="52"/>
      <c r="MV508" s="52"/>
      <c r="NA508" s="52"/>
      <c r="NF508" s="52"/>
      <c r="NK508" s="52"/>
      <c r="NP508" s="39"/>
      <c r="NQ508" s="41"/>
      <c r="NR508" s="41"/>
      <c r="NS508" s="52"/>
      <c r="NU508"/>
      <c r="NV508"/>
      <c r="NW508"/>
      <c r="OF508" s="52"/>
      <c r="OK508" s="52"/>
      <c r="OP508" s="52"/>
      <c r="OU508" s="52"/>
      <c r="PA508" s="39"/>
      <c r="PB508" s="41"/>
      <c r="PC508" s="41"/>
      <c r="PD508" s="52"/>
      <c r="PQ508" s="52"/>
      <c r="PV508" s="52"/>
      <c r="QA508" s="52"/>
      <c r="QF508" s="52"/>
      <c r="QL508" s="39"/>
      <c r="QM508" s="41"/>
      <c r="QN508" s="41"/>
      <c r="QO508" s="52"/>
      <c r="RB508" s="52"/>
      <c r="RG508" s="52"/>
      <c r="RL508" s="52"/>
      <c r="RQ508" s="52"/>
      <c r="RW508" s="39"/>
      <c r="RX508" s="41"/>
      <c r="RY508" s="41"/>
      <c r="RZ508" s="52"/>
      <c r="SM508" s="52"/>
      <c r="SR508" s="52"/>
      <c r="SW508" s="52"/>
      <c r="TB508" s="52"/>
      <c r="TH508" s="39"/>
      <c r="TI508" s="41"/>
      <c r="TJ508" s="41"/>
      <c r="TK508" s="52"/>
      <c r="TP508" s="52"/>
      <c r="TU508" s="52"/>
      <c r="TZ508" s="52"/>
      <c r="UE508" s="52"/>
      <c r="UJ508" s="39"/>
      <c r="UK508" s="41"/>
      <c r="UL508" s="41"/>
      <c r="UM508" s="52"/>
      <c r="UR508" s="52"/>
      <c r="UW508" s="52"/>
      <c r="VB508" s="52"/>
      <c r="VG508" s="52"/>
      <c r="VM508" s="39"/>
      <c r="VN508" s="41"/>
      <c r="VO508" s="41"/>
      <c r="VP508" s="52"/>
      <c r="VU508" s="52"/>
      <c r="VZ508" s="52"/>
      <c r="WE508" s="52"/>
      <c r="WJ508" s="52"/>
      <c r="WP508" s="39"/>
      <c r="WQ508" s="41"/>
      <c r="WR508" s="41"/>
      <c r="WS508" s="52"/>
      <c r="WX508" s="52"/>
      <c r="XC508" s="52"/>
      <c r="XH508" s="52"/>
      <c r="XM508" s="52"/>
      <c r="XS508" s="39"/>
      <c r="XT508" s="41"/>
      <c r="XU508" s="41"/>
      <c r="XV508" s="52"/>
      <c r="YA508" s="52"/>
      <c r="YF508" s="52"/>
      <c r="YK508" s="52"/>
      <c r="YP508" s="52"/>
      <c r="YV508" s="39"/>
      <c r="YY508" s="39"/>
      <c r="YZ508" s="41"/>
      <c r="ZA508" s="41"/>
      <c r="ZB508" s="42"/>
      <c r="ZC508" s="41"/>
      <c r="ZD508" s="41"/>
      <c r="ZE508" s="39"/>
      <c r="ZH508" s="39"/>
      <c r="ZK508" s="47"/>
      <c r="ZL508" s="39"/>
      <c r="ZO508" s="47"/>
      <c r="ZP508" s="39"/>
      <c r="ZS508" s="47"/>
      <c r="ZT508" s="39"/>
      <c r="ZW508" s="47"/>
      <c r="AGQ508" s="42"/>
      <c r="AGU508" s="43"/>
      <c r="AGY508" s="43"/>
      <c r="AHC508" s="43"/>
    </row>
    <row r="509" spans="3:887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C509" s="42"/>
      <c r="HD509" s="41"/>
      <c r="HE509" s="41"/>
      <c r="HF509" s="41"/>
      <c r="HG509" s="41"/>
      <c r="HH509" s="41"/>
      <c r="HI509" s="41"/>
      <c r="HJ509" s="41"/>
      <c r="HK509" s="41"/>
      <c r="II509" s="42"/>
      <c r="IJ509" s="41"/>
      <c r="IK509" s="41"/>
      <c r="IS509" s="39"/>
      <c r="IU509" s="41"/>
      <c r="IV509" s="41"/>
      <c r="IW509" s="41"/>
      <c r="IX509" s="39"/>
      <c r="JC509" s="44"/>
      <c r="JD509" s="39"/>
      <c r="JI509" s="44"/>
      <c r="JJ509" s="41"/>
      <c r="JK509" s="41"/>
      <c r="JL509" s="41"/>
      <c r="JM509" s="41"/>
      <c r="JV509" s="56"/>
      <c r="KO509" s="62"/>
      <c r="KP509" s="41"/>
      <c r="KQ509" s="41"/>
      <c r="KR509" s="41"/>
      <c r="KV509" s="56"/>
      <c r="KY509" s="62"/>
      <c r="KZ509" s="41"/>
      <c r="LA509" s="41"/>
      <c r="LB509" s="41"/>
      <c r="LF509" s="56"/>
      <c r="LI509" s="39"/>
      <c r="LK509" s="39"/>
      <c r="LM509" s="39"/>
      <c r="LO509" s="46"/>
      <c r="LP509" s="39"/>
      <c r="LS509" s="46"/>
      <c r="LT509" s="39"/>
      <c r="LW509" s="46"/>
      <c r="LX509" s="39"/>
      <c r="MA509" s="47"/>
      <c r="MB509" s="39"/>
      <c r="ME509" s="46"/>
      <c r="MF509" s="39"/>
      <c r="MG509" s="41"/>
      <c r="MI509" s="52"/>
      <c r="MV509" s="52"/>
      <c r="NA509" s="52"/>
      <c r="NF509" s="52"/>
      <c r="NK509" s="52"/>
      <c r="NP509" s="39"/>
      <c r="NQ509" s="41"/>
      <c r="NR509" s="41"/>
      <c r="NS509" s="52"/>
      <c r="NU509"/>
      <c r="NV509"/>
      <c r="NW509"/>
      <c r="OF509" s="52"/>
      <c r="OK509" s="52"/>
      <c r="OP509" s="52"/>
      <c r="OU509" s="52"/>
      <c r="PA509" s="39"/>
      <c r="PB509" s="41"/>
      <c r="PC509" s="41"/>
      <c r="PD509" s="52"/>
      <c r="PQ509" s="52"/>
      <c r="PV509" s="52"/>
      <c r="QA509" s="52"/>
      <c r="QF509" s="52"/>
      <c r="QL509" s="39"/>
      <c r="QM509" s="41"/>
      <c r="QN509" s="41"/>
      <c r="QO509" s="52"/>
      <c r="RB509" s="52"/>
      <c r="RG509" s="52"/>
      <c r="RL509" s="52"/>
      <c r="RQ509" s="52"/>
      <c r="RW509" s="39"/>
      <c r="RX509" s="41"/>
      <c r="RY509" s="41"/>
      <c r="RZ509" s="52"/>
      <c r="SM509" s="52"/>
      <c r="SR509" s="52"/>
      <c r="SW509" s="52"/>
      <c r="TB509" s="52"/>
      <c r="TH509" s="39"/>
      <c r="TI509" s="41"/>
      <c r="TJ509" s="41"/>
      <c r="TK509" s="52"/>
      <c r="TP509" s="52"/>
      <c r="TU509" s="52"/>
      <c r="TZ509" s="52"/>
      <c r="UE509" s="52"/>
      <c r="UJ509" s="39"/>
      <c r="UK509" s="41"/>
      <c r="UL509" s="41"/>
      <c r="UM509" s="52"/>
      <c r="UR509" s="52"/>
      <c r="UW509" s="52"/>
      <c r="VB509" s="52"/>
      <c r="VG509" s="52"/>
      <c r="VM509" s="39"/>
      <c r="VN509" s="41"/>
      <c r="VO509" s="41"/>
      <c r="VP509" s="52"/>
      <c r="VU509" s="52"/>
      <c r="VZ509" s="52"/>
      <c r="WE509" s="52"/>
      <c r="WJ509" s="52"/>
      <c r="WP509" s="39"/>
      <c r="WQ509" s="41"/>
      <c r="WR509" s="41"/>
      <c r="WS509" s="52"/>
      <c r="WX509" s="52"/>
      <c r="XC509" s="52"/>
      <c r="XH509" s="52"/>
      <c r="XM509" s="52"/>
      <c r="XS509" s="39"/>
      <c r="XT509" s="41"/>
      <c r="XU509" s="41"/>
      <c r="XV509" s="52"/>
      <c r="YA509" s="52"/>
      <c r="YF509" s="52"/>
      <c r="YK509" s="52"/>
      <c r="YP509" s="52"/>
      <c r="YV509" s="39"/>
      <c r="YY509" s="39"/>
      <c r="YZ509" s="41"/>
      <c r="ZA509" s="41"/>
      <c r="ZB509" s="42"/>
      <c r="ZC509" s="41"/>
      <c r="ZD509" s="41"/>
      <c r="ZE509" s="39"/>
      <c r="ZH509" s="39"/>
      <c r="ZK509" s="47"/>
      <c r="ZL509" s="39"/>
      <c r="ZO509" s="47"/>
      <c r="ZP509" s="39"/>
      <c r="ZS509" s="47"/>
      <c r="ZT509" s="39"/>
      <c r="ZW509" s="47"/>
      <c r="AGQ509" s="42"/>
      <c r="AGU509" s="43"/>
      <c r="AGY509" s="43"/>
      <c r="AHC509" s="43"/>
    </row>
    <row r="510" spans="3:887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C510" s="42"/>
      <c r="HD510" s="41"/>
      <c r="HE510" s="41"/>
      <c r="HF510" s="41"/>
      <c r="HG510" s="41"/>
      <c r="HH510" s="41"/>
      <c r="HI510" s="41"/>
      <c r="HJ510" s="41"/>
      <c r="HK510" s="41"/>
      <c r="II510" s="42"/>
      <c r="IJ510" s="41"/>
      <c r="IK510" s="41"/>
      <c r="IS510" s="39"/>
      <c r="IU510" s="41"/>
      <c r="IV510" s="41"/>
      <c r="IW510" s="41"/>
      <c r="IX510" s="39"/>
      <c r="JC510" s="44"/>
      <c r="JD510" s="39"/>
      <c r="JI510" s="44"/>
      <c r="JJ510" s="41"/>
      <c r="JK510" s="41"/>
      <c r="JL510" s="41"/>
      <c r="JM510" s="41"/>
      <c r="JV510" s="56"/>
      <c r="KO510" s="62"/>
      <c r="KP510" s="41"/>
      <c r="KQ510" s="41"/>
      <c r="KR510" s="41"/>
      <c r="KV510" s="56"/>
      <c r="KY510" s="62"/>
      <c r="KZ510" s="41"/>
      <c r="LA510" s="41"/>
      <c r="LB510" s="41"/>
      <c r="LF510" s="56"/>
      <c r="LI510" s="39"/>
      <c r="LK510" s="39"/>
      <c r="LM510" s="39"/>
      <c r="LO510" s="46"/>
      <c r="LP510" s="39"/>
      <c r="LS510" s="46"/>
      <c r="LT510" s="39"/>
      <c r="LW510" s="46"/>
      <c r="LX510" s="39"/>
      <c r="MA510" s="47"/>
      <c r="MB510" s="39"/>
      <c r="ME510" s="46"/>
      <c r="MF510" s="39"/>
      <c r="MG510" s="41"/>
      <c r="MI510" s="52"/>
      <c r="MV510" s="52"/>
      <c r="NA510" s="52"/>
      <c r="NF510" s="52"/>
      <c r="NK510" s="52"/>
      <c r="NP510" s="39"/>
      <c r="NQ510" s="41"/>
      <c r="NR510" s="41"/>
      <c r="NS510" s="52"/>
      <c r="NU510"/>
      <c r="NV510"/>
      <c r="NW510"/>
      <c r="OF510" s="52"/>
      <c r="OK510" s="52"/>
      <c r="OP510" s="52"/>
      <c r="OU510" s="52"/>
      <c r="PA510" s="39"/>
      <c r="PB510" s="41"/>
      <c r="PC510" s="41"/>
      <c r="PD510" s="52"/>
      <c r="PQ510" s="52"/>
      <c r="PV510" s="52"/>
      <c r="QA510" s="52"/>
      <c r="QF510" s="52"/>
      <c r="QL510" s="39"/>
      <c r="QM510" s="41"/>
      <c r="QN510" s="41"/>
      <c r="QO510" s="52"/>
      <c r="RB510" s="52"/>
      <c r="RG510" s="52"/>
      <c r="RL510" s="52"/>
      <c r="RQ510" s="52"/>
      <c r="RW510" s="39"/>
      <c r="RX510" s="41"/>
      <c r="RY510" s="41"/>
      <c r="RZ510" s="52"/>
      <c r="SM510" s="52"/>
      <c r="SR510" s="52"/>
      <c r="SW510" s="52"/>
      <c r="TB510" s="52"/>
      <c r="TH510" s="39"/>
      <c r="TI510" s="41"/>
      <c r="TJ510" s="41"/>
      <c r="TK510" s="52"/>
      <c r="TP510" s="52"/>
      <c r="TU510" s="52"/>
      <c r="TZ510" s="52"/>
      <c r="UE510" s="52"/>
      <c r="UJ510" s="39"/>
      <c r="UK510" s="41"/>
      <c r="UL510" s="41"/>
      <c r="UM510" s="52"/>
      <c r="UR510" s="52"/>
      <c r="UW510" s="52"/>
      <c r="VB510" s="52"/>
      <c r="VG510" s="52"/>
      <c r="VM510" s="39"/>
      <c r="VN510" s="41"/>
      <c r="VO510" s="41"/>
      <c r="VP510" s="52"/>
      <c r="VU510" s="52"/>
      <c r="VZ510" s="52"/>
      <c r="WE510" s="52"/>
      <c r="WJ510" s="52"/>
      <c r="WP510" s="39"/>
      <c r="WQ510" s="41"/>
      <c r="WR510" s="41"/>
      <c r="WS510" s="52"/>
      <c r="WX510" s="52"/>
      <c r="XC510" s="52"/>
      <c r="XH510" s="52"/>
      <c r="XM510" s="52"/>
      <c r="XS510" s="39"/>
      <c r="XT510" s="41"/>
      <c r="XU510" s="41"/>
      <c r="XV510" s="52"/>
      <c r="YA510" s="52"/>
      <c r="YF510" s="52"/>
      <c r="YK510" s="52"/>
      <c r="YP510" s="52"/>
      <c r="YV510" s="39"/>
      <c r="YY510" s="39"/>
      <c r="YZ510" s="41"/>
      <c r="ZA510" s="41"/>
      <c r="ZB510" s="42"/>
      <c r="ZC510" s="41"/>
      <c r="ZD510" s="41"/>
      <c r="ZE510" s="39"/>
      <c r="ZH510" s="39"/>
      <c r="ZK510" s="47"/>
      <c r="ZL510" s="39"/>
      <c r="ZO510" s="47"/>
      <c r="ZP510" s="39"/>
      <c r="ZS510" s="47"/>
      <c r="ZT510" s="39"/>
      <c r="ZW510" s="47"/>
      <c r="AGQ510" s="42"/>
      <c r="AGU510" s="43"/>
      <c r="AGY510" s="43"/>
      <c r="AHC510" s="43"/>
    </row>
    <row r="511" spans="3:887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C511" s="42"/>
      <c r="HD511" s="41"/>
      <c r="HE511" s="41"/>
      <c r="HF511" s="41"/>
      <c r="HG511" s="41"/>
      <c r="HH511" s="41"/>
      <c r="HI511" s="41"/>
      <c r="HJ511" s="41"/>
      <c r="HK511" s="41"/>
      <c r="II511" s="42"/>
      <c r="IJ511" s="41"/>
      <c r="IK511" s="41"/>
      <c r="IS511" s="39"/>
      <c r="IU511" s="41"/>
      <c r="IV511" s="41"/>
      <c r="IW511" s="41"/>
      <c r="IX511" s="39"/>
      <c r="JC511" s="44"/>
      <c r="JD511" s="39"/>
      <c r="JI511" s="44"/>
      <c r="JJ511" s="41"/>
      <c r="JK511" s="41"/>
      <c r="JL511" s="41"/>
      <c r="JM511" s="41"/>
      <c r="JV511" s="56"/>
      <c r="KO511" s="62"/>
      <c r="KP511" s="41"/>
      <c r="KQ511" s="41"/>
      <c r="KR511" s="41"/>
      <c r="KV511" s="56"/>
      <c r="KY511" s="62"/>
      <c r="KZ511" s="41"/>
      <c r="LA511" s="41"/>
      <c r="LB511" s="41"/>
      <c r="LF511" s="56"/>
      <c r="LI511" s="39"/>
      <c r="LK511" s="39"/>
      <c r="LM511" s="39"/>
      <c r="LO511" s="46"/>
      <c r="LP511" s="39"/>
      <c r="LS511" s="46"/>
      <c r="LT511" s="39"/>
      <c r="LW511" s="46"/>
      <c r="LX511" s="39"/>
      <c r="MA511" s="47"/>
      <c r="MB511" s="39"/>
      <c r="ME511" s="46"/>
      <c r="MF511" s="39"/>
      <c r="MG511" s="41"/>
      <c r="MI511" s="52"/>
      <c r="MV511" s="52"/>
      <c r="NA511" s="52"/>
      <c r="NF511" s="52"/>
      <c r="NK511" s="52"/>
      <c r="NP511" s="39"/>
      <c r="NQ511" s="41"/>
      <c r="NR511" s="41"/>
      <c r="NS511" s="52"/>
      <c r="NU511"/>
      <c r="NV511"/>
      <c r="NW511"/>
      <c r="OF511" s="52"/>
      <c r="OK511" s="52"/>
      <c r="OP511" s="52"/>
      <c r="OU511" s="52"/>
      <c r="PA511" s="39"/>
      <c r="PB511" s="41"/>
      <c r="PC511" s="41"/>
      <c r="PD511" s="52"/>
      <c r="PQ511" s="52"/>
      <c r="PV511" s="52"/>
      <c r="QA511" s="52"/>
      <c r="QF511" s="52"/>
      <c r="QL511" s="39"/>
      <c r="QM511" s="41"/>
      <c r="QN511" s="41"/>
      <c r="QO511" s="52"/>
      <c r="RB511" s="52"/>
      <c r="RG511" s="52"/>
      <c r="RL511" s="52"/>
      <c r="RQ511" s="52"/>
      <c r="RW511" s="39"/>
      <c r="RX511" s="41"/>
      <c r="RY511" s="41"/>
      <c r="RZ511" s="52"/>
      <c r="SM511" s="52"/>
      <c r="SR511" s="52"/>
      <c r="SW511" s="52"/>
      <c r="TB511" s="52"/>
      <c r="TH511" s="39"/>
      <c r="TI511" s="41"/>
      <c r="TJ511" s="41"/>
      <c r="TK511" s="52"/>
      <c r="TP511" s="52"/>
      <c r="TU511" s="52"/>
      <c r="TZ511" s="52"/>
      <c r="UE511" s="52"/>
      <c r="UJ511" s="39"/>
      <c r="UK511" s="41"/>
      <c r="UL511" s="41"/>
      <c r="UM511" s="52"/>
      <c r="UR511" s="52"/>
      <c r="UW511" s="52"/>
      <c r="VB511" s="52"/>
      <c r="VG511" s="52"/>
      <c r="VM511" s="39"/>
      <c r="VN511" s="41"/>
      <c r="VO511" s="41"/>
      <c r="VP511" s="52"/>
      <c r="VU511" s="52"/>
      <c r="VZ511" s="52"/>
      <c r="WE511" s="52"/>
      <c r="WJ511" s="52"/>
      <c r="WP511" s="39"/>
      <c r="WQ511" s="41"/>
      <c r="WR511" s="41"/>
      <c r="WS511" s="52"/>
      <c r="WX511" s="52"/>
      <c r="XC511" s="52"/>
      <c r="XH511" s="52"/>
      <c r="XM511" s="52"/>
      <c r="XS511" s="39"/>
      <c r="XT511" s="41"/>
      <c r="XU511" s="41"/>
      <c r="XV511" s="52"/>
      <c r="YA511" s="52"/>
      <c r="YF511" s="52"/>
      <c r="YK511" s="52"/>
      <c r="YP511" s="52"/>
      <c r="YV511" s="39"/>
      <c r="YY511" s="39"/>
      <c r="YZ511" s="41"/>
      <c r="ZA511" s="41"/>
      <c r="ZB511" s="42"/>
      <c r="ZC511" s="41"/>
      <c r="ZD511" s="41"/>
      <c r="ZE511" s="39"/>
      <c r="ZH511" s="39"/>
      <c r="ZK511" s="47"/>
      <c r="ZL511" s="39"/>
      <c r="ZO511" s="47"/>
      <c r="ZP511" s="39"/>
      <c r="ZS511" s="47"/>
      <c r="ZT511" s="39"/>
      <c r="ZW511" s="47"/>
      <c r="AGQ511" s="42"/>
      <c r="AGU511" s="43"/>
      <c r="AGY511" s="43"/>
      <c r="AHC511" s="43"/>
    </row>
    <row r="512" spans="3:887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C512" s="42"/>
      <c r="HD512" s="41"/>
      <c r="HE512" s="41"/>
      <c r="HF512" s="41"/>
      <c r="HG512" s="41"/>
      <c r="HH512" s="41"/>
      <c r="HI512" s="41"/>
      <c r="HJ512" s="41"/>
      <c r="HK512" s="41"/>
      <c r="II512" s="42"/>
      <c r="IJ512" s="41"/>
      <c r="IK512" s="41"/>
      <c r="IS512" s="39"/>
      <c r="IU512" s="41"/>
      <c r="IV512" s="41"/>
      <c r="IW512" s="41"/>
      <c r="IX512" s="39"/>
      <c r="JC512" s="44"/>
      <c r="JD512" s="39"/>
      <c r="JI512" s="44"/>
      <c r="JJ512" s="41"/>
      <c r="JK512" s="41"/>
      <c r="JL512" s="41"/>
      <c r="JM512" s="41"/>
      <c r="JV512" s="56"/>
      <c r="KO512" s="62"/>
      <c r="KP512" s="41"/>
      <c r="KQ512" s="41"/>
      <c r="KR512" s="41"/>
      <c r="KV512" s="56"/>
      <c r="KY512" s="62"/>
      <c r="KZ512" s="41"/>
      <c r="LA512" s="41"/>
      <c r="LB512" s="41"/>
      <c r="LF512" s="56"/>
      <c r="LI512" s="39"/>
      <c r="LK512" s="39"/>
      <c r="LM512" s="39"/>
      <c r="LO512" s="46"/>
      <c r="LP512" s="39"/>
      <c r="LS512" s="46"/>
      <c r="LT512" s="39"/>
      <c r="LW512" s="46"/>
      <c r="LX512" s="39"/>
      <c r="MA512" s="47"/>
      <c r="MB512" s="39"/>
      <c r="ME512" s="46"/>
      <c r="MF512" s="39"/>
      <c r="MG512" s="41"/>
      <c r="MI512" s="52"/>
      <c r="MV512" s="52"/>
      <c r="NA512" s="52"/>
      <c r="NF512" s="52"/>
      <c r="NK512" s="52"/>
      <c r="NP512" s="39"/>
      <c r="NQ512" s="41"/>
      <c r="NR512" s="41"/>
      <c r="NS512" s="52"/>
      <c r="NU512"/>
      <c r="NV512"/>
      <c r="NW512"/>
      <c r="OF512" s="52"/>
      <c r="OK512" s="52"/>
      <c r="OP512" s="52"/>
      <c r="OU512" s="52"/>
      <c r="PA512" s="39"/>
      <c r="PB512" s="41"/>
      <c r="PC512" s="41"/>
      <c r="PD512" s="52"/>
      <c r="PQ512" s="52"/>
      <c r="PV512" s="52"/>
      <c r="QA512" s="52"/>
      <c r="QF512" s="52"/>
      <c r="QL512" s="39"/>
      <c r="QM512" s="41"/>
      <c r="QN512" s="41"/>
      <c r="QO512" s="52"/>
      <c r="RB512" s="52"/>
      <c r="RG512" s="52"/>
      <c r="RL512" s="52"/>
      <c r="RQ512" s="52"/>
      <c r="RW512" s="39"/>
      <c r="RX512" s="41"/>
      <c r="RY512" s="41"/>
      <c r="RZ512" s="52"/>
      <c r="SM512" s="52"/>
      <c r="SR512" s="52"/>
      <c r="SW512" s="52"/>
      <c r="TB512" s="52"/>
      <c r="TH512" s="39"/>
      <c r="TI512" s="41"/>
      <c r="TJ512" s="41"/>
      <c r="TK512" s="52"/>
      <c r="TP512" s="52"/>
      <c r="TU512" s="52"/>
      <c r="TZ512" s="52"/>
      <c r="UE512" s="52"/>
      <c r="UJ512" s="39"/>
      <c r="UK512" s="41"/>
      <c r="UL512" s="41"/>
      <c r="UM512" s="52"/>
      <c r="UR512" s="52"/>
      <c r="UW512" s="52"/>
      <c r="VB512" s="52"/>
      <c r="VG512" s="52"/>
      <c r="VM512" s="39"/>
      <c r="VN512" s="41"/>
      <c r="VO512" s="41"/>
      <c r="VP512" s="52"/>
      <c r="VU512" s="52"/>
      <c r="VZ512" s="52"/>
      <c r="WE512" s="52"/>
      <c r="WJ512" s="52"/>
      <c r="WP512" s="39"/>
      <c r="WQ512" s="41"/>
      <c r="WR512" s="41"/>
      <c r="WS512" s="52"/>
      <c r="WX512" s="52"/>
      <c r="XC512" s="52"/>
      <c r="XH512" s="52"/>
      <c r="XM512" s="52"/>
      <c r="XS512" s="39"/>
      <c r="XT512" s="41"/>
      <c r="XU512" s="41"/>
      <c r="XV512" s="52"/>
      <c r="YA512" s="52"/>
      <c r="YF512" s="52"/>
      <c r="YK512" s="52"/>
      <c r="YP512" s="52"/>
      <c r="YV512" s="39"/>
      <c r="YY512" s="39"/>
      <c r="YZ512" s="41"/>
      <c r="ZA512" s="41"/>
      <c r="ZB512" s="42"/>
      <c r="ZC512" s="41"/>
      <c r="ZD512" s="41"/>
      <c r="ZE512" s="39"/>
      <c r="ZH512" s="39"/>
      <c r="ZK512" s="47"/>
      <c r="ZL512" s="39"/>
      <c r="ZO512" s="47"/>
      <c r="ZP512" s="39"/>
      <c r="ZS512" s="47"/>
      <c r="ZT512" s="39"/>
      <c r="ZW512" s="47"/>
      <c r="AGQ512" s="42"/>
      <c r="AGU512" s="43"/>
      <c r="AGY512" s="43"/>
      <c r="AHC512" s="43"/>
    </row>
    <row r="513" spans="3:887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C513" s="42"/>
      <c r="HD513" s="41"/>
      <c r="HE513" s="41"/>
      <c r="HF513" s="41"/>
      <c r="HG513" s="41"/>
      <c r="HH513" s="41"/>
      <c r="HI513" s="41"/>
      <c r="HJ513" s="41"/>
      <c r="HK513" s="41"/>
      <c r="II513" s="42"/>
      <c r="IJ513" s="41"/>
      <c r="IK513" s="41"/>
      <c r="IS513" s="39"/>
      <c r="IU513" s="41"/>
      <c r="IV513" s="41"/>
      <c r="IW513" s="41"/>
      <c r="IX513" s="39"/>
      <c r="JC513" s="44"/>
      <c r="JD513" s="39"/>
      <c r="JI513" s="44"/>
      <c r="JJ513" s="41"/>
      <c r="JK513" s="41"/>
      <c r="JL513" s="41"/>
      <c r="JM513" s="41"/>
      <c r="JV513" s="56"/>
      <c r="KO513" s="62"/>
      <c r="KP513" s="41"/>
      <c r="KQ513" s="41"/>
      <c r="KR513" s="41"/>
      <c r="KV513" s="56"/>
      <c r="KY513" s="62"/>
      <c r="KZ513" s="41"/>
      <c r="LA513" s="41"/>
      <c r="LB513" s="41"/>
      <c r="LF513" s="56"/>
      <c r="LI513" s="39"/>
      <c r="LK513" s="39"/>
      <c r="LM513" s="39"/>
      <c r="LO513" s="46"/>
      <c r="LP513" s="39"/>
      <c r="LS513" s="46"/>
      <c r="LT513" s="39"/>
      <c r="LW513" s="46"/>
      <c r="LX513" s="39"/>
      <c r="MA513" s="47"/>
      <c r="MB513" s="39"/>
      <c r="ME513" s="46"/>
      <c r="MF513" s="39"/>
      <c r="MG513" s="41"/>
      <c r="MI513" s="52"/>
      <c r="MV513" s="52"/>
      <c r="NA513" s="52"/>
      <c r="NF513" s="52"/>
      <c r="NK513" s="52"/>
      <c r="NP513" s="39"/>
      <c r="NQ513" s="41"/>
      <c r="NR513" s="41"/>
      <c r="NS513" s="52"/>
      <c r="NU513"/>
      <c r="NV513"/>
      <c r="NW513"/>
      <c r="OF513" s="52"/>
      <c r="OK513" s="52"/>
      <c r="OP513" s="52"/>
      <c r="OU513" s="52"/>
      <c r="PA513" s="39"/>
      <c r="PB513" s="41"/>
      <c r="PC513" s="41"/>
      <c r="PD513" s="52"/>
      <c r="PQ513" s="52"/>
      <c r="PV513" s="52"/>
      <c r="QA513" s="52"/>
      <c r="QF513" s="52"/>
      <c r="QL513" s="39"/>
      <c r="QM513" s="41"/>
      <c r="QN513" s="41"/>
      <c r="QO513" s="52"/>
      <c r="RB513" s="52"/>
      <c r="RG513" s="52"/>
      <c r="RL513" s="52"/>
      <c r="RQ513" s="52"/>
      <c r="RW513" s="39"/>
      <c r="RX513" s="41"/>
      <c r="RY513" s="41"/>
      <c r="RZ513" s="52"/>
      <c r="SM513" s="52"/>
      <c r="SR513" s="52"/>
      <c r="SW513" s="52"/>
      <c r="TB513" s="52"/>
      <c r="TH513" s="39"/>
      <c r="TI513" s="41"/>
      <c r="TJ513" s="41"/>
      <c r="TK513" s="52"/>
      <c r="TP513" s="52"/>
      <c r="TU513" s="52"/>
      <c r="TZ513" s="52"/>
      <c r="UE513" s="52"/>
      <c r="UJ513" s="39"/>
      <c r="UK513" s="41"/>
      <c r="UL513" s="41"/>
      <c r="UM513" s="52"/>
      <c r="UR513" s="52"/>
      <c r="UW513" s="52"/>
      <c r="VB513" s="52"/>
      <c r="VG513" s="52"/>
      <c r="VM513" s="39"/>
      <c r="VN513" s="41"/>
      <c r="VO513" s="41"/>
      <c r="VP513" s="52"/>
      <c r="VU513" s="52"/>
      <c r="VZ513" s="52"/>
      <c r="WE513" s="52"/>
      <c r="WJ513" s="52"/>
      <c r="WP513" s="39"/>
      <c r="WQ513" s="41"/>
      <c r="WR513" s="41"/>
      <c r="WS513" s="52"/>
      <c r="WX513" s="52"/>
      <c r="XC513" s="52"/>
      <c r="XH513" s="52"/>
      <c r="XM513" s="52"/>
      <c r="XS513" s="39"/>
      <c r="XT513" s="41"/>
      <c r="XU513" s="41"/>
      <c r="XV513" s="52"/>
      <c r="YA513" s="52"/>
      <c r="YF513" s="52"/>
      <c r="YK513" s="52"/>
      <c r="YP513" s="52"/>
      <c r="YV513" s="39"/>
      <c r="YY513" s="39"/>
      <c r="YZ513" s="41"/>
      <c r="ZA513" s="41"/>
      <c r="ZB513" s="42"/>
      <c r="ZC513" s="41"/>
      <c r="ZD513" s="41"/>
      <c r="ZE513" s="39"/>
      <c r="ZH513" s="39"/>
      <c r="ZK513" s="47"/>
      <c r="ZL513" s="39"/>
      <c r="ZO513" s="47"/>
      <c r="ZP513" s="39"/>
      <c r="ZS513" s="47"/>
      <c r="ZT513" s="39"/>
      <c r="ZW513" s="47"/>
      <c r="AGQ513" s="42"/>
      <c r="AGU513" s="43"/>
      <c r="AGY513" s="43"/>
      <c r="AHC513" s="43"/>
    </row>
    <row r="514" spans="3:887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C514" s="42"/>
      <c r="HD514" s="41"/>
      <c r="HE514" s="41"/>
      <c r="HF514" s="41"/>
      <c r="HG514" s="41"/>
      <c r="HH514" s="41"/>
      <c r="HI514" s="41"/>
      <c r="HJ514" s="41"/>
      <c r="HK514" s="41"/>
      <c r="II514" s="42"/>
      <c r="IJ514" s="41"/>
      <c r="IK514" s="41"/>
      <c r="IS514" s="39"/>
      <c r="IU514" s="41"/>
      <c r="IV514" s="41"/>
      <c r="IW514" s="41"/>
      <c r="IX514" s="39"/>
      <c r="JC514" s="44"/>
      <c r="JD514" s="39"/>
      <c r="JI514" s="44"/>
      <c r="JJ514" s="41"/>
      <c r="JK514" s="41"/>
      <c r="JL514" s="41"/>
      <c r="JM514" s="41"/>
      <c r="JV514" s="56"/>
      <c r="KO514" s="62"/>
      <c r="KP514" s="41"/>
      <c r="KQ514" s="41"/>
      <c r="KR514" s="41"/>
      <c r="KV514" s="56"/>
      <c r="KY514" s="62"/>
      <c r="KZ514" s="41"/>
      <c r="LA514" s="41"/>
      <c r="LB514" s="41"/>
      <c r="LF514" s="56"/>
      <c r="LI514" s="39"/>
      <c r="LK514" s="39"/>
      <c r="LM514" s="39"/>
      <c r="LO514" s="46"/>
      <c r="LP514" s="39"/>
      <c r="LS514" s="46"/>
      <c r="LT514" s="39"/>
      <c r="LW514" s="46"/>
      <c r="LX514" s="39"/>
      <c r="MA514" s="47"/>
      <c r="MB514" s="39"/>
      <c r="ME514" s="46"/>
      <c r="MF514" s="39"/>
      <c r="MG514" s="41"/>
      <c r="MI514" s="52"/>
      <c r="MV514" s="52"/>
      <c r="NA514" s="52"/>
      <c r="NF514" s="52"/>
      <c r="NK514" s="52"/>
      <c r="NP514" s="39"/>
      <c r="NQ514" s="41"/>
      <c r="NR514" s="41"/>
      <c r="NS514" s="52"/>
      <c r="NU514"/>
      <c r="NV514"/>
      <c r="NW514"/>
      <c r="OF514" s="52"/>
      <c r="OK514" s="52"/>
      <c r="OP514" s="52"/>
      <c r="OU514" s="52"/>
      <c r="PA514" s="39"/>
      <c r="PB514" s="41"/>
      <c r="PC514" s="41"/>
      <c r="PD514" s="52"/>
      <c r="PQ514" s="52"/>
      <c r="PV514" s="52"/>
      <c r="QA514" s="52"/>
      <c r="QF514" s="52"/>
      <c r="QL514" s="39"/>
      <c r="QM514" s="41"/>
      <c r="QN514" s="41"/>
      <c r="QO514" s="52"/>
      <c r="RB514" s="52"/>
      <c r="RG514" s="52"/>
      <c r="RL514" s="52"/>
      <c r="RQ514" s="52"/>
      <c r="RW514" s="39"/>
      <c r="RX514" s="41"/>
      <c r="RY514" s="41"/>
      <c r="RZ514" s="52"/>
      <c r="SM514" s="52"/>
      <c r="SR514" s="52"/>
      <c r="SW514" s="52"/>
      <c r="TB514" s="52"/>
      <c r="TH514" s="39"/>
      <c r="TI514" s="41"/>
      <c r="TJ514" s="41"/>
      <c r="TK514" s="52"/>
      <c r="TP514" s="52"/>
      <c r="TU514" s="52"/>
      <c r="TZ514" s="52"/>
      <c r="UE514" s="52"/>
      <c r="UJ514" s="39"/>
      <c r="UK514" s="41"/>
      <c r="UL514" s="41"/>
      <c r="UM514" s="52"/>
      <c r="UR514" s="52"/>
      <c r="UW514" s="52"/>
      <c r="VB514" s="52"/>
      <c r="VG514" s="52"/>
      <c r="VM514" s="39"/>
      <c r="VN514" s="41"/>
      <c r="VO514" s="41"/>
      <c r="VP514" s="52"/>
      <c r="VU514" s="52"/>
      <c r="VZ514" s="52"/>
      <c r="WE514" s="52"/>
      <c r="WJ514" s="52"/>
      <c r="WP514" s="39"/>
      <c r="WQ514" s="41"/>
      <c r="WR514" s="41"/>
      <c r="WS514" s="52"/>
      <c r="WX514" s="52"/>
      <c r="XC514" s="52"/>
      <c r="XH514" s="52"/>
      <c r="XM514" s="52"/>
      <c r="XS514" s="39"/>
      <c r="XT514" s="41"/>
      <c r="XU514" s="41"/>
      <c r="XV514" s="52"/>
      <c r="YA514" s="52"/>
      <c r="YF514" s="52"/>
      <c r="YK514" s="52"/>
      <c r="YP514" s="52"/>
      <c r="YV514" s="39"/>
      <c r="YY514" s="39"/>
      <c r="YZ514" s="41"/>
      <c r="ZA514" s="41"/>
      <c r="ZB514" s="42"/>
      <c r="ZC514" s="41"/>
      <c r="ZD514" s="41"/>
      <c r="ZE514" s="39"/>
      <c r="ZH514" s="39"/>
      <c r="ZK514" s="47"/>
      <c r="ZL514" s="39"/>
      <c r="ZO514" s="47"/>
      <c r="ZP514" s="39"/>
      <c r="ZS514" s="47"/>
      <c r="ZT514" s="39"/>
      <c r="ZW514" s="47"/>
      <c r="AGQ514" s="42"/>
      <c r="AGU514" s="43"/>
      <c r="AGY514" s="43"/>
      <c r="AHC514" s="43"/>
    </row>
    <row r="515" spans="3:887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C515" s="42"/>
      <c r="HD515" s="41"/>
      <c r="HE515" s="41"/>
      <c r="HF515" s="41"/>
      <c r="HG515" s="41"/>
      <c r="HH515" s="41"/>
      <c r="HI515" s="41"/>
      <c r="HJ515" s="41"/>
      <c r="HK515" s="41"/>
      <c r="II515" s="42"/>
      <c r="IJ515" s="41"/>
      <c r="IK515" s="41"/>
      <c r="IS515" s="39"/>
      <c r="IU515" s="41"/>
      <c r="IV515" s="41"/>
      <c r="IW515" s="41"/>
      <c r="IX515" s="39"/>
      <c r="JC515" s="44"/>
      <c r="JD515" s="39"/>
      <c r="JI515" s="44"/>
      <c r="JJ515" s="41"/>
      <c r="JK515" s="41"/>
      <c r="JL515" s="41"/>
      <c r="JM515" s="41"/>
      <c r="JV515" s="56"/>
      <c r="KO515" s="62"/>
      <c r="KP515" s="41"/>
      <c r="KQ515" s="41"/>
      <c r="KR515" s="41"/>
      <c r="KV515" s="56"/>
      <c r="KY515" s="62"/>
      <c r="KZ515" s="41"/>
      <c r="LA515" s="41"/>
      <c r="LB515" s="41"/>
      <c r="LF515" s="56"/>
      <c r="LI515" s="39"/>
      <c r="LK515" s="39"/>
      <c r="LM515" s="39"/>
      <c r="LO515" s="46"/>
      <c r="LP515" s="39"/>
      <c r="LS515" s="46"/>
      <c r="LT515" s="39"/>
      <c r="LW515" s="46"/>
      <c r="LX515" s="39"/>
      <c r="MA515" s="47"/>
      <c r="MB515" s="39"/>
      <c r="ME515" s="46"/>
      <c r="MF515" s="39"/>
      <c r="MG515" s="41"/>
      <c r="MI515" s="52"/>
      <c r="MV515" s="52"/>
      <c r="NA515" s="52"/>
      <c r="NF515" s="52"/>
      <c r="NK515" s="52"/>
      <c r="NP515" s="39"/>
      <c r="NQ515" s="41"/>
      <c r="NR515" s="41"/>
      <c r="NS515" s="52"/>
      <c r="NU515"/>
      <c r="NV515"/>
      <c r="NW515"/>
      <c r="OF515" s="52"/>
      <c r="OK515" s="52"/>
      <c r="OP515" s="52"/>
      <c r="OU515" s="52"/>
      <c r="PA515" s="39"/>
      <c r="PB515" s="41"/>
      <c r="PC515" s="41"/>
      <c r="PD515" s="52"/>
      <c r="PQ515" s="52"/>
      <c r="PV515" s="52"/>
      <c r="QA515" s="52"/>
      <c r="QF515" s="52"/>
      <c r="QL515" s="39"/>
      <c r="QM515" s="41"/>
      <c r="QN515" s="41"/>
      <c r="QO515" s="52"/>
      <c r="RB515" s="52"/>
      <c r="RG515" s="52"/>
      <c r="RL515" s="52"/>
      <c r="RQ515" s="52"/>
      <c r="RW515" s="39"/>
      <c r="RX515" s="41"/>
      <c r="RY515" s="41"/>
      <c r="RZ515" s="52"/>
      <c r="SM515" s="52"/>
      <c r="SR515" s="52"/>
      <c r="SW515" s="52"/>
      <c r="TB515" s="52"/>
      <c r="TH515" s="39"/>
      <c r="TI515" s="41"/>
      <c r="TJ515" s="41"/>
      <c r="TK515" s="52"/>
      <c r="TP515" s="52"/>
      <c r="TU515" s="52"/>
      <c r="TZ515" s="52"/>
      <c r="UE515" s="52"/>
      <c r="UJ515" s="39"/>
      <c r="UK515" s="41"/>
      <c r="UL515" s="41"/>
      <c r="UM515" s="52"/>
      <c r="UR515" s="52"/>
      <c r="UW515" s="52"/>
      <c r="VB515" s="52"/>
      <c r="VG515" s="52"/>
      <c r="VM515" s="39"/>
      <c r="VN515" s="41"/>
      <c r="VO515" s="41"/>
      <c r="VP515" s="52"/>
      <c r="VU515" s="52"/>
      <c r="VZ515" s="52"/>
      <c r="WE515" s="52"/>
      <c r="WJ515" s="52"/>
      <c r="WP515" s="39"/>
      <c r="WQ515" s="41"/>
      <c r="WR515" s="41"/>
      <c r="WS515" s="52"/>
      <c r="WX515" s="52"/>
      <c r="XC515" s="52"/>
      <c r="XH515" s="52"/>
      <c r="XM515" s="52"/>
      <c r="XS515" s="39"/>
      <c r="XT515" s="41"/>
      <c r="XU515" s="41"/>
      <c r="XV515" s="52"/>
      <c r="YA515" s="52"/>
      <c r="YF515" s="52"/>
      <c r="YK515" s="52"/>
      <c r="YP515" s="52"/>
      <c r="YV515" s="39"/>
      <c r="YY515" s="39"/>
      <c r="YZ515" s="41"/>
      <c r="ZA515" s="41"/>
      <c r="ZB515" s="42"/>
      <c r="ZC515" s="41"/>
      <c r="ZD515" s="41"/>
      <c r="ZE515" s="39"/>
      <c r="ZH515" s="39"/>
      <c r="ZK515" s="47"/>
      <c r="ZL515" s="39"/>
      <c r="ZO515" s="47"/>
      <c r="ZP515" s="39"/>
      <c r="ZS515" s="47"/>
      <c r="ZT515" s="39"/>
      <c r="ZW515" s="47"/>
      <c r="AGQ515" s="42"/>
      <c r="AGU515" s="43"/>
      <c r="AGY515" s="43"/>
      <c r="AHC515" s="43"/>
    </row>
    <row r="516" spans="3:887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C516" s="42"/>
      <c r="HD516" s="41"/>
      <c r="HE516" s="41"/>
      <c r="HF516" s="41"/>
      <c r="HG516" s="41"/>
      <c r="HH516" s="41"/>
      <c r="HI516" s="41"/>
      <c r="HJ516" s="41"/>
      <c r="HK516" s="41"/>
      <c r="II516" s="42"/>
      <c r="IJ516" s="41"/>
      <c r="IK516" s="41"/>
      <c r="IS516" s="39"/>
      <c r="IU516" s="41"/>
      <c r="IV516" s="41"/>
      <c r="IW516" s="41"/>
      <c r="IX516" s="39"/>
      <c r="JC516" s="44"/>
      <c r="JD516" s="39"/>
      <c r="JI516" s="44"/>
      <c r="JJ516" s="41"/>
      <c r="JK516" s="41"/>
      <c r="JL516" s="41"/>
      <c r="JM516" s="41"/>
      <c r="JV516" s="56"/>
      <c r="KO516" s="62"/>
      <c r="KP516" s="41"/>
      <c r="KQ516" s="41"/>
      <c r="KR516" s="41"/>
      <c r="KV516" s="56"/>
      <c r="KY516" s="62"/>
      <c r="KZ516" s="41"/>
      <c r="LA516" s="41"/>
      <c r="LB516" s="41"/>
      <c r="LF516" s="56"/>
      <c r="LI516" s="39"/>
      <c r="LK516" s="39"/>
      <c r="LM516" s="39"/>
      <c r="LO516" s="46"/>
      <c r="LP516" s="39"/>
      <c r="LS516" s="46"/>
      <c r="LT516" s="39"/>
      <c r="LW516" s="46"/>
      <c r="LX516" s="39"/>
      <c r="MA516" s="47"/>
      <c r="MB516" s="39"/>
      <c r="ME516" s="46"/>
      <c r="MF516" s="39"/>
      <c r="MG516" s="41"/>
      <c r="MI516" s="52"/>
      <c r="MV516" s="52"/>
      <c r="NA516" s="52"/>
      <c r="NF516" s="52"/>
      <c r="NK516" s="52"/>
      <c r="NP516" s="39"/>
      <c r="NQ516" s="41"/>
      <c r="NR516" s="41"/>
      <c r="NS516" s="52"/>
      <c r="NU516"/>
      <c r="NV516"/>
      <c r="NW516"/>
      <c r="OF516" s="52"/>
      <c r="OK516" s="52"/>
      <c r="OP516" s="52"/>
      <c r="OU516" s="52"/>
      <c r="PA516" s="39"/>
      <c r="PB516" s="41"/>
      <c r="PC516" s="41"/>
      <c r="PD516" s="52"/>
      <c r="PQ516" s="52"/>
      <c r="PV516" s="52"/>
      <c r="QA516" s="52"/>
      <c r="QF516" s="52"/>
      <c r="QL516" s="39"/>
      <c r="QM516" s="41"/>
      <c r="QN516" s="41"/>
      <c r="QO516" s="52"/>
      <c r="RB516" s="52"/>
      <c r="RG516" s="52"/>
      <c r="RL516" s="52"/>
      <c r="RQ516" s="52"/>
      <c r="RW516" s="39"/>
      <c r="RX516" s="41"/>
      <c r="RY516" s="41"/>
      <c r="RZ516" s="52"/>
      <c r="SM516" s="52"/>
      <c r="SR516" s="52"/>
      <c r="SW516" s="52"/>
      <c r="TB516" s="52"/>
      <c r="TH516" s="39"/>
      <c r="TI516" s="41"/>
      <c r="TJ516" s="41"/>
      <c r="TK516" s="52"/>
      <c r="TP516" s="52"/>
      <c r="TU516" s="52"/>
      <c r="TZ516" s="52"/>
      <c r="UE516" s="52"/>
      <c r="UJ516" s="39"/>
      <c r="UK516" s="41"/>
      <c r="UL516" s="41"/>
      <c r="UM516" s="52"/>
      <c r="UR516" s="52"/>
      <c r="UW516" s="52"/>
      <c r="VB516" s="52"/>
      <c r="VG516" s="52"/>
      <c r="VM516" s="39"/>
      <c r="VN516" s="41"/>
      <c r="VO516" s="41"/>
      <c r="VP516" s="52"/>
      <c r="VU516" s="52"/>
      <c r="VZ516" s="52"/>
      <c r="WE516" s="52"/>
      <c r="WJ516" s="52"/>
      <c r="WP516" s="39"/>
      <c r="WQ516" s="41"/>
      <c r="WR516" s="41"/>
      <c r="WS516" s="52"/>
      <c r="WX516" s="52"/>
      <c r="XC516" s="52"/>
      <c r="XH516" s="52"/>
      <c r="XM516" s="52"/>
      <c r="XS516" s="39"/>
      <c r="XT516" s="41"/>
      <c r="XU516" s="41"/>
      <c r="XV516" s="52"/>
      <c r="YA516" s="52"/>
      <c r="YF516" s="52"/>
      <c r="YK516" s="52"/>
      <c r="YP516" s="52"/>
      <c r="YV516" s="39"/>
      <c r="YY516" s="39"/>
      <c r="YZ516" s="41"/>
      <c r="ZA516" s="41"/>
      <c r="ZB516" s="42"/>
      <c r="ZC516" s="41"/>
      <c r="ZD516" s="41"/>
      <c r="ZE516" s="39"/>
      <c r="ZH516" s="39"/>
      <c r="ZK516" s="47"/>
      <c r="ZL516" s="39"/>
      <c r="ZO516" s="47"/>
      <c r="ZP516" s="39"/>
      <c r="ZS516" s="47"/>
      <c r="ZT516" s="39"/>
      <c r="ZW516" s="47"/>
      <c r="AGQ516" s="42"/>
      <c r="AGU516" s="43"/>
      <c r="AGY516" s="43"/>
      <c r="AHC516" s="43"/>
    </row>
    <row r="517" spans="3:887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C517" s="42"/>
      <c r="HD517" s="41"/>
      <c r="HE517" s="41"/>
      <c r="HF517" s="41"/>
      <c r="HG517" s="41"/>
      <c r="HH517" s="41"/>
      <c r="HI517" s="41"/>
      <c r="HJ517" s="41"/>
      <c r="HK517" s="41"/>
      <c r="II517" s="42"/>
      <c r="IJ517" s="41"/>
      <c r="IK517" s="41"/>
      <c r="IS517" s="39"/>
      <c r="IU517" s="41"/>
      <c r="IV517" s="41"/>
      <c r="IW517" s="41"/>
      <c r="IX517" s="39"/>
      <c r="JC517" s="44"/>
      <c r="JD517" s="39"/>
      <c r="JI517" s="44"/>
      <c r="JJ517" s="41"/>
      <c r="JK517" s="41"/>
      <c r="JL517" s="41"/>
      <c r="JM517" s="41"/>
      <c r="JV517" s="56"/>
      <c r="KO517" s="62"/>
      <c r="KP517" s="41"/>
      <c r="KQ517" s="41"/>
      <c r="KR517" s="41"/>
      <c r="KV517" s="56"/>
      <c r="KY517" s="62"/>
      <c r="KZ517" s="41"/>
      <c r="LA517" s="41"/>
      <c r="LB517" s="41"/>
      <c r="LF517" s="56"/>
      <c r="LI517" s="39"/>
      <c r="LK517" s="39"/>
      <c r="LM517" s="39"/>
      <c r="LO517" s="46"/>
      <c r="LP517" s="39"/>
      <c r="LS517" s="46"/>
      <c r="LT517" s="39"/>
      <c r="LW517" s="46"/>
      <c r="LX517" s="39"/>
      <c r="MA517" s="47"/>
      <c r="MB517" s="39"/>
      <c r="ME517" s="46"/>
      <c r="MF517" s="39"/>
      <c r="MG517" s="41"/>
      <c r="MI517" s="52"/>
      <c r="MV517" s="52"/>
      <c r="NA517" s="52"/>
      <c r="NF517" s="52"/>
      <c r="NK517" s="52"/>
      <c r="NP517" s="39"/>
      <c r="NQ517" s="41"/>
      <c r="NR517" s="41"/>
      <c r="NS517" s="52"/>
      <c r="NU517"/>
      <c r="NV517"/>
      <c r="NW517"/>
      <c r="OF517" s="52"/>
      <c r="OK517" s="52"/>
      <c r="OP517" s="52"/>
      <c r="OU517" s="52"/>
      <c r="PA517" s="39"/>
      <c r="PB517" s="41"/>
      <c r="PC517" s="41"/>
      <c r="PD517" s="52"/>
      <c r="PQ517" s="52"/>
      <c r="PV517" s="52"/>
      <c r="QA517" s="52"/>
      <c r="QF517" s="52"/>
      <c r="QL517" s="39"/>
      <c r="QM517" s="41"/>
      <c r="QN517" s="41"/>
      <c r="QO517" s="52"/>
      <c r="RB517" s="52"/>
      <c r="RG517" s="52"/>
      <c r="RL517" s="52"/>
      <c r="RQ517" s="52"/>
      <c r="RW517" s="39"/>
      <c r="RX517" s="41"/>
      <c r="RY517" s="41"/>
      <c r="RZ517" s="52"/>
      <c r="SM517" s="52"/>
      <c r="SR517" s="52"/>
      <c r="SW517" s="52"/>
      <c r="TB517" s="52"/>
      <c r="TH517" s="39"/>
      <c r="TI517" s="41"/>
      <c r="TJ517" s="41"/>
      <c r="TK517" s="52"/>
      <c r="TP517" s="52"/>
      <c r="TU517" s="52"/>
      <c r="TZ517" s="52"/>
      <c r="UE517" s="52"/>
      <c r="UJ517" s="39"/>
      <c r="UK517" s="41"/>
      <c r="UL517" s="41"/>
      <c r="UM517" s="52"/>
      <c r="UR517" s="52"/>
      <c r="UW517" s="52"/>
      <c r="VB517" s="52"/>
      <c r="VG517" s="52"/>
      <c r="VM517" s="39"/>
      <c r="VN517" s="41"/>
      <c r="VO517" s="41"/>
      <c r="VP517" s="52"/>
      <c r="VU517" s="52"/>
      <c r="VZ517" s="52"/>
      <c r="WE517" s="52"/>
      <c r="WJ517" s="52"/>
      <c r="WP517" s="39"/>
      <c r="WQ517" s="41"/>
      <c r="WR517" s="41"/>
      <c r="WS517" s="52"/>
      <c r="WX517" s="52"/>
      <c r="XC517" s="52"/>
      <c r="XH517" s="52"/>
      <c r="XM517" s="52"/>
      <c r="XS517" s="39"/>
      <c r="XT517" s="41"/>
      <c r="XU517" s="41"/>
      <c r="XV517" s="52"/>
      <c r="YA517" s="52"/>
      <c r="YF517" s="52"/>
      <c r="YK517" s="52"/>
      <c r="YP517" s="52"/>
      <c r="YV517" s="39"/>
      <c r="YY517" s="39"/>
      <c r="YZ517" s="41"/>
      <c r="ZA517" s="41"/>
      <c r="ZB517" s="42"/>
      <c r="ZC517" s="41"/>
      <c r="ZD517" s="41"/>
      <c r="ZE517" s="39"/>
      <c r="ZH517" s="39"/>
      <c r="ZK517" s="47"/>
      <c r="ZL517" s="39"/>
      <c r="ZO517" s="47"/>
      <c r="ZP517" s="39"/>
      <c r="ZS517" s="47"/>
      <c r="ZT517" s="39"/>
      <c r="ZW517" s="47"/>
      <c r="AGQ517" s="42"/>
      <c r="AGU517" s="43"/>
      <c r="AGY517" s="43"/>
      <c r="AHC517" s="43"/>
    </row>
    <row r="518" spans="3:887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C518" s="42"/>
      <c r="HD518" s="41"/>
      <c r="HE518" s="41"/>
      <c r="HF518" s="41"/>
      <c r="HG518" s="41"/>
      <c r="HH518" s="41"/>
      <c r="HI518" s="41"/>
      <c r="HJ518" s="41"/>
      <c r="HK518" s="41"/>
      <c r="II518" s="42"/>
      <c r="IJ518" s="41"/>
      <c r="IK518" s="41"/>
      <c r="IS518" s="39"/>
      <c r="IU518" s="41"/>
      <c r="IV518" s="41"/>
      <c r="IW518" s="41"/>
      <c r="IX518" s="39"/>
      <c r="JC518" s="44"/>
      <c r="JD518" s="39"/>
      <c r="JI518" s="44"/>
      <c r="JJ518" s="41"/>
      <c r="JK518" s="41"/>
      <c r="JL518" s="41"/>
      <c r="JM518" s="41"/>
      <c r="JV518" s="56"/>
      <c r="KO518" s="62"/>
      <c r="KP518" s="41"/>
      <c r="KQ518" s="41"/>
      <c r="KR518" s="41"/>
      <c r="KV518" s="56"/>
      <c r="KY518" s="62"/>
      <c r="KZ518" s="41"/>
      <c r="LA518" s="41"/>
      <c r="LB518" s="41"/>
      <c r="LF518" s="56"/>
      <c r="LI518" s="39"/>
      <c r="LK518" s="39"/>
      <c r="LM518" s="39"/>
      <c r="LO518" s="46"/>
      <c r="LP518" s="39"/>
      <c r="LS518" s="46"/>
      <c r="LT518" s="39"/>
      <c r="LW518" s="46"/>
      <c r="LX518" s="39"/>
      <c r="MA518" s="47"/>
      <c r="MB518" s="39"/>
      <c r="ME518" s="46"/>
      <c r="MF518" s="39"/>
      <c r="MG518" s="41"/>
      <c r="MI518" s="52"/>
      <c r="MV518" s="52"/>
      <c r="NA518" s="52"/>
      <c r="NF518" s="52"/>
      <c r="NK518" s="52"/>
      <c r="NP518" s="39"/>
      <c r="NQ518" s="41"/>
      <c r="NR518" s="41"/>
      <c r="NS518" s="52"/>
      <c r="NU518"/>
      <c r="NV518"/>
      <c r="NW518"/>
      <c r="OF518" s="52"/>
      <c r="OK518" s="52"/>
      <c r="OP518" s="52"/>
      <c r="OU518" s="52"/>
      <c r="PA518" s="39"/>
      <c r="PB518" s="41"/>
      <c r="PC518" s="41"/>
      <c r="PD518" s="52"/>
      <c r="PQ518" s="52"/>
      <c r="PV518" s="52"/>
      <c r="QA518" s="52"/>
      <c r="QF518" s="52"/>
      <c r="QL518" s="39"/>
      <c r="QM518" s="41"/>
      <c r="QN518" s="41"/>
      <c r="QO518" s="52"/>
      <c r="RB518" s="52"/>
      <c r="RG518" s="52"/>
      <c r="RL518" s="52"/>
      <c r="RQ518" s="52"/>
      <c r="RW518" s="39"/>
      <c r="RX518" s="41"/>
      <c r="RY518" s="41"/>
      <c r="RZ518" s="52"/>
      <c r="SM518" s="52"/>
      <c r="SR518" s="52"/>
      <c r="SW518" s="52"/>
      <c r="TB518" s="52"/>
      <c r="TH518" s="39"/>
      <c r="TI518" s="41"/>
      <c r="TJ518" s="41"/>
      <c r="TK518" s="52"/>
      <c r="TP518" s="52"/>
      <c r="TU518" s="52"/>
      <c r="TZ518" s="52"/>
      <c r="UE518" s="52"/>
      <c r="UJ518" s="39"/>
      <c r="UK518" s="41"/>
      <c r="UL518" s="41"/>
      <c r="UM518" s="52"/>
      <c r="UR518" s="52"/>
      <c r="UW518" s="52"/>
      <c r="VB518" s="52"/>
      <c r="VG518" s="52"/>
      <c r="VM518" s="39"/>
      <c r="VN518" s="41"/>
      <c r="VO518" s="41"/>
      <c r="VP518" s="52"/>
      <c r="VU518" s="52"/>
      <c r="VZ518" s="52"/>
      <c r="WE518" s="52"/>
      <c r="WJ518" s="52"/>
      <c r="WP518" s="39"/>
      <c r="WQ518" s="41"/>
      <c r="WR518" s="41"/>
      <c r="WS518" s="52"/>
      <c r="WX518" s="52"/>
      <c r="XC518" s="52"/>
      <c r="XH518" s="52"/>
      <c r="XM518" s="52"/>
      <c r="XS518" s="39"/>
      <c r="XT518" s="41"/>
      <c r="XU518" s="41"/>
      <c r="XV518" s="52"/>
      <c r="YA518" s="52"/>
      <c r="YF518" s="52"/>
      <c r="YK518" s="52"/>
      <c r="YP518" s="52"/>
      <c r="YV518" s="39"/>
      <c r="YY518" s="39"/>
      <c r="YZ518" s="41"/>
      <c r="ZA518" s="41"/>
      <c r="ZB518" s="42"/>
      <c r="ZC518" s="41"/>
      <c r="ZD518" s="41"/>
      <c r="ZE518" s="39"/>
      <c r="ZH518" s="39"/>
      <c r="ZK518" s="47"/>
      <c r="ZL518" s="39"/>
      <c r="ZO518" s="47"/>
      <c r="ZP518" s="39"/>
      <c r="ZS518" s="47"/>
      <c r="ZT518" s="39"/>
      <c r="ZW518" s="47"/>
      <c r="AGQ518" s="42"/>
      <c r="AGU518" s="43"/>
      <c r="AGY518" s="43"/>
      <c r="AHC518" s="43"/>
    </row>
    <row r="519" spans="3:887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C519" s="42"/>
      <c r="HD519" s="41"/>
      <c r="HE519" s="41"/>
      <c r="HF519" s="41"/>
      <c r="HG519" s="41"/>
      <c r="HH519" s="41"/>
      <c r="HI519" s="41"/>
      <c r="HJ519" s="41"/>
      <c r="HK519" s="41"/>
      <c r="II519" s="42"/>
      <c r="IJ519" s="41"/>
      <c r="IK519" s="41"/>
      <c r="IS519" s="39"/>
      <c r="IU519" s="41"/>
      <c r="IV519" s="41"/>
      <c r="IW519" s="41"/>
      <c r="IX519" s="39"/>
      <c r="JC519" s="44"/>
      <c r="JD519" s="39"/>
      <c r="JI519" s="44"/>
      <c r="JJ519" s="41"/>
      <c r="JK519" s="41"/>
      <c r="JL519" s="41"/>
      <c r="JM519" s="41"/>
      <c r="JV519" s="56"/>
      <c r="KO519" s="62"/>
      <c r="KP519" s="41"/>
      <c r="KQ519" s="41"/>
      <c r="KR519" s="41"/>
      <c r="KV519" s="56"/>
      <c r="KY519" s="62"/>
      <c r="KZ519" s="41"/>
      <c r="LA519" s="41"/>
      <c r="LB519" s="41"/>
      <c r="LF519" s="56"/>
      <c r="LI519" s="39"/>
      <c r="LK519" s="39"/>
      <c r="LM519" s="39"/>
      <c r="LO519" s="46"/>
      <c r="LP519" s="39"/>
      <c r="LS519" s="46"/>
      <c r="LT519" s="39"/>
      <c r="LW519" s="46"/>
      <c r="LX519" s="39"/>
      <c r="MA519" s="47"/>
      <c r="MB519" s="39"/>
      <c r="ME519" s="46"/>
      <c r="MF519" s="39"/>
      <c r="MG519" s="41"/>
      <c r="MI519" s="52"/>
      <c r="MV519" s="52"/>
      <c r="NA519" s="52"/>
      <c r="NF519" s="52"/>
      <c r="NK519" s="52"/>
      <c r="NP519" s="39"/>
      <c r="NQ519" s="41"/>
      <c r="NR519" s="41"/>
      <c r="NS519" s="52"/>
      <c r="NU519"/>
      <c r="NV519"/>
      <c r="NW519"/>
      <c r="OF519" s="52"/>
      <c r="OK519" s="52"/>
      <c r="OP519" s="52"/>
      <c r="OU519" s="52"/>
      <c r="PA519" s="39"/>
      <c r="PB519" s="41"/>
      <c r="PC519" s="41"/>
      <c r="PD519" s="52"/>
      <c r="PQ519" s="52"/>
      <c r="PV519" s="52"/>
      <c r="QA519" s="52"/>
      <c r="QF519" s="52"/>
      <c r="QL519" s="39"/>
      <c r="QM519" s="41"/>
      <c r="QN519" s="41"/>
      <c r="QO519" s="52"/>
      <c r="RB519" s="52"/>
      <c r="RG519" s="52"/>
      <c r="RL519" s="52"/>
      <c r="RQ519" s="52"/>
      <c r="RW519" s="39"/>
      <c r="RX519" s="41"/>
      <c r="RY519" s="41"/>
      <c r="RZ519" s="52"/>
      <c r="SM519" s="52"/>
      <c r="SR519" s="52"/>
      <c r="SW519" s="52"/>
      <c r="TB519" s="52"/>
      <c r="TH519" s="39"/>
      <c r="TI519" s="41"/>
      <c r="TJ519" s="41"/>
      <c r="TK519" s="52"/>
      <c r="TP519" s="52"/>
      <c r="TU519" s="52"/>
      <c r="TZ519" s="52"/>
      <c r="UE519" s="52"/>
      <c r="UJ519" s="39"/>
      <c r="UK519" s="41"/>
      <c r="UL519" s="41"/>
      <c r="UM519" s="52"/>
      <c r="UR519" s="52"/>
      <c r="UW519" s="52"/>
      <c r="VB519" s="52"/>
      <c r="VG519" s="52"/>
      <c r="VM519" s="39"/>
      <c r="VN519" s="41"/>
      <c r="VO519" s="41"/>
      <c r="VP519" s="52"/>
      <c r="VU519" s="52"/>
      <c r="VZ519" s="52"/>
      <c r="WE519" s="52"/>
      <c r="WJ519" s="52"/>
      <c r="WP519" s="39"/>
      <c r="WQ519" s="41"/>
      <c r="WR519" s="41"/>
      <c r="WS519" s="52"/>
      <c r="WX519" s="52"/>
      <c r="XC519" s="52"/>
      <c r="XH519" s="52"/>
      <c r="XM519" s="52"/>
      <c r="XS519" s="39"/>
      <c r="XT519" s="41"/>
      <c r="XU519" s="41"/>
      <c r="XV519" s="52"/>
      <c r="YA519" s="52"/>
      <c r="YF519" s="52"/>
      <c r="YK519" s="52"/>
      <c r="YP519" s="52"/>
      <c r="YV519" s="39"/>
      <c r="YY519" s="39"/>
      <c r="YZ519" s="41"/>
      <c r="ZA519" s="41"/>
      <c r="ZB519" s="42"/>
      <c r="ZC519" s="41"/>
      <c r="ZD519" s="41"/>
      <c r="ZE519" s="39"/>
      <c r="ZH519" s="39"/>
      <c r="ZK519" s="47"/>
      <c r="ZL519" s="39"/>
      <c r="ZO519" s="47"/>
      <c r="ZP519" s="39"/>
      <c r="ZS519" s="47"/>
      <c r="ZT519" s="39"/>
      <c r="ZW519" s="47"/>
      <c r="AGQ519" s="42"/>
      <c r="AGU519" s="43"/>
      <c r="AGY519" s="43"/>
      <c r="AHC519" s="43"/>
    </row>
    <row r="520" spans="3:887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C520" s="42"/>
      <c r="HD520" s="41"/>
      <c r="HE520" s="41"/>
      <c r="HF520" s="41"/>
      <c r="HG520" s="41"/>
      <c r="HH520" s="41"/>
      <c r="HI520" s="41"/>
      <c r="HJ520" s="41"/>
      <c r="HK520" s="41"/>
      <c r="II520" s="42"/>
      <c r="IJ520" s="41"/>
      <c r="IK520" s="41"/>
      <c r="IS520" s="39"/>
      <c r="IU520" s="41"/>
      <c r="IV520" s="41"/>
      <c r="IW520" s="41"/>
      <c r="IX520" s="39"/>
      <c r="JC520" s="44"/>
      <c r="JD520" s="39"/>
      <c r="JI520" s="44"/>
      <c r="JJ520" s="41"/>
      <c r="JK520" s="41"/>
      <c r="JL520" s="41"/>
      <c r="JM520" s="41"/>
      <c r="JV520" s="56"/>
      <c r="KO520" s="62"/>
      <c r="KP520" s="41"/>
      <c r="KQ520" s="41"/>
      <c r="KR520" s="41"/>
      <c r="KV520" s="56"/>
      <c r="KY520" s="62"/>
      <c r="KZ520" s="41"/>
      <c r="LA520" s="41"/>
      <c r="LB520" s="41"/>
      <c r="LF520" s="56"/>
      <c r="LI520" s="39"/>
      <c r="LK520" s="39"/>
      <c r="LM520" s="39"/>
      <c r="LO520" s="46"/>
      <c r="LP520" s="39"/>
      <c r="LS520" s="46"/>
      <c r="LT520" s="39"/>
      <c r="LW520" s="46"/>
      <c r="LX520" s="39"/>
      <c r="MA520" s="47"/>
      <c r="MB520" s="39"/>
      <c r="ME520" s="46"/>
      <c r="MF520" s="39"/>
      <c r="MG520" s="41"/>
      <c r="MI520" s="52"/>
      <c r="MV520" s="52"/>
      <c r="NA520" s="52"/>
      <c r="NF520" s="52"/>
      <c r="NK520" s="52"/>
      <c r="NP520" s="39"/>
      <c r="NQ520" s="41"/>
      <c r="NR520" s="41"/>
      <c r="NS520" s="52"/>
      <c r="NU520"/>
      <c r="NV520"/>
      <c r="NW520"/>
      <c r="OF520" s="52"/>
      <c r="OK520" s="52"/>
      <c r="OP520" s="52"/>
      <c r="OU520" s="52"/>
      <c r="PA520" s="39"/>
      <c r="PB520" s="41"/>
      <c r="PC520" s="41"/>
      <c r="PD520" s="52"/>
      <c r="PQ520" s="52"/>
      <c r="PV520" s="52"/>
      <c r="QA520" s="52"/>
      <c r="QF520" s="52"/>
      <c r="QL520" s="39"/>
      <c r="QM520" s="41"/>
      <c r="QN520" s="41"/>
      <c r="QO520" s="52"/>
      <c r="RB520" s="52"/>
      <c r="RG520" s="52"/>
      <c r="RL520" s="52"/>
      <c r="RQ520" s="52"/>
      <c r="RW520" s="39"/>
      <c r="RX520" s="41"/>
      <c r="RY520" s="41"/>
      <c r="RZ520" s="52"/>
      <c r="SM520" s="52"/>
      <c r="SR520" s="52"/>
      <c r="SW520" s="52"/>
      <c r="TB520" s="52"/>
      <c r="TH520" s="39"/>
      <c r="TI520" s="41"/>
      <c r="TJ520" s="41"/>
      <c r="TK520" s="52"/>
      <c r="TP520" s="52"/>
      <c r="TU520" s="52"/>
      <c r="TZ520" s="52"/>
      <c r="UE520" s="52"/>
      <c r="UJ520" s="39"/>
      <c r="UK520" s="41"/>
      <c r="UL520" s="41"/>
      <c r="UM520" s="52"/>
      <c r="UR520" s="52"/>
      <c r="UW520" s="52"/>
      <c r="VB520" s="52"/>
      <c r="VG520" s="52"/>
      <c r="VM520" s="39"/>
      <c r="VN520" s="41"/>
      <c r="VO520" s="41"/>
      <c r="VP520" s="52"/>
      <c r="VU520" s="52"/>
      <c r="VZ520" s="52"/>
      <c r="WE520" s="52"/>
      <c r="WJ520" s="52"/>
      <c r="WP520" s="39"/>
      <c r="WQ520" s="41"/>
      <c r="WR520" s="41"/>
      <c r="WS520" s="52"/>
      <c r="WX520" s="52"/>
      <c r="XC520" s="52"/>
      <c r="XH520" s="52"/>
      <c r="XM520" s="52"/>
      <c r="XS520" s="39"/>
      <c r="XT520" s="41"/>
      <c r="XU520" s="41"/>
      <c r="XV520" s="52"/>
      <c r="YA520" s="52"/>
      <c r="YF520" s="52"/>
      <c r="YK520" s="52"/>
      <c r="YP520" s="52"/>
      <c r="YV520" s="39"/>
      <c r="YY520" s="39"/>
      <c r="YZ520" s="41"/>
      <c r="ZA520" s="41"/>
      <c r="ZB520" s="42"/>
      <c r="ZC520" s="41"/>
      <c r="ZD520" s="41"/>
      <c r="ZE520" s="39"/>
      <c r="ZH520" s="39"/>
      <c r="ZK520" s="47"/>
      <c r="ZL520" s="39"/>
      <c r="ZO520" s="47"/>
      <c r="ZP520" s="39"/>
      <c r="ZS520" s="47"/>
      <c r="ZT520" s="39"/>
      <c r="ZW520" s="47"/>
      <c r="AGQ520" s="42"/>
      <c r="AGU520" s="43"/>
      <c r="AGY520" s="43"/>
      <c r="AHC520" s="43"/>
    </row>
    <row r="521" spans="3:887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C521" s="42"/>
      <c r="HD521" s="41"/>
      <c r="HE521" s="41"/>
      <c r="HF521" s="41"/>
      <c r="HG521" s="41"/>
      <c r="HH521" s="41"/>
      <c r="HI521" s="41"/>
      <c r="HJ521" s="41"/>
      <c r="HK521" s="41"/>
      <c r="II521" s="42"/>
      <c r="IJ521" s="41"/>
      <c r="IK521" s="41"/>
      <c r="IS521" s="39"/>
      <c r="IU521" s="41"/>
      <c r="IV521" s="41"/>
      <c r="IW521" s="41"/>
      <c r="IX521" s="39"/>
      <c r="JC521" s="44"/>
      <c r="JD521" s="39"/>
      <c r="JI521" s="44"/>
      <c r="JJ521" s="41"/>
      <c r="JK521" s="41"/>
      <c r="JL521" s="41"/>
      <c r="JM521" s="41"/>
      <c r="JV521" s="56"/>
      <c r="KO521" s="62"/>
      <c r="KP521" s="41"/>
      <c r="KQ521" s="41"/>
      <c r="KR521" s="41"/>
      <c r="KV521" s="56"/>
      <c r="KY521" s="62"/>
      <c r="KZ521" s="41"/>
      <c r="LA521" s="41"/>
      <c r="LB521" s="41"/>
      <c r="LF521" s="56"/>
      <c r="LI521" s="39"/>
      <c r="LK521" s="39"/>
      <c r="LM521" s="39"/>
      <c r="LO521" s="46"/>
      <c r="LP521" s="39"/>
      <c r="LS521" s="46"/>
      <c r="LT521" s="39"/>
      <c r="LW521" s="46"/>
      <c r="LX521" s="39"/>
      <c r="MA521" s="47"/>
      <c r="MB521" s="39"/>
      <c r="ME521" s="46"/>
      <c r="MF521" s="39"/>
      <c r="MG521" s="41"/>
      <c r="MI521" s="52"/>
      <c r="MV521" s="52"/>
      <c r="NA521" s="52"/>
      <c r="NF521" s="52"/>
      <c r="NK521" s="52"/>
      <c r="NP521" s="39"/>
      <c r="NQ521" s="41"/>
      <c r="NR521" s="41"/>
      <c r="NS521" s="52"/>
      <c r="NU521"/>
      <c r="NV521"/>
      <c r="NW521"/>
      <c r="OF521" s="52"/>
      <c r="OK521" s="52"/>
      <c r="OP521" s="52"/>
      <c r="OU521" s="52"/>
      <c r="PA521" s="39"/>
      <c r="PB521" s="41"/>
      <c r="PC521" s="41"/>
      <c r="PD521" s="52"/>
      <c r="PQ521" s="52"/>
      <c r="PV521" s="52"/>
      <c r="QA521" s="52"/>
      <c r="QF521" s="52"/>
      <c r="QL521" s="39"/>
      <c r="QM521" s="41"/>
      <c r="QN521" s="41"/>
      <c r="QO521" s="52"/>
      <c r="RB521" s="52"/>
      <c r="RG521" s="52"/>
      <c r="RL521" s="52"/>
      <c r="RQ521" s="52"/>
      <c r="RW521" s="39"/>
      <c r="RX521" s="41"/>
      <c r="RY521" s="41"/>
      <c r="RZ521" s="52"/>
      <c r="SM521" s="52"/>
      <c r="SR521" s="52"/>
      <c r="SW521" s="52"/>
      <c r="TB521" s="52"/>
      <c r="TH521" s="39"/>
      <c r="TI521" s="41"/>
      <c r="TJ521" s="41"/>
      <c r="TK521" s="52"/>
      <c r="TP521" s="52"/>
      <c r="TU521" s="52"/>
      <c r="TZ521" s="52"/>
      <c r="UE521" s="52"/>
      <c r="UJ521" s="39"/>
      <c r="UK521" s="41"/>
      <c r="UL521" s="41"/>
      <c r="UM521" s="52"/>
      <c r="UR521" s="52"/>
      <c r="UW521" s="52"/>
      <c r="VB521" s="52"/>
      <c r="VG521" s="52"/>
      <c r="VM521" s="39"/>
      <c r="VN521" s="41"/>
      <c r="VO521" s="41"/>
      <c r="VP521" s="52"/>
      <c r="VU521" s="52"/>
      <c r="VZ521" s="52"/>
      <c r="WE521" s="52"/>
      <c r="WJ521" s="52"/>
      <c r="WP521" s="39"/>
      <c r="WQ521" s="41"/>
      <c r="WR521" s="41"/>
      <c r="WS521" s="52"/>
      <c r="WX521" s="52"/>
      <c r="XC521" s="52"/>
      <c r="XH521" s="52"/>
      <c r="XM521" s="52"/>
      <c r="XS521" s="39"/>
      <c r="XT521" s="41"/>
      <c r="XU521" s="41"/>
      <c r="XV521" s="52"/>
      <c r="YA521" s="52"/>
      <c r="YF521" s="52"/>
      <c r="YK521" s="52"/>
      <c r="YP521" s="52"/>
      <c r="YV521" s="39"/>
      <c r="YY521" s="39"/>
      <c r="YZ521" s="41"/>
      <c r="ZA521" s="41"/>
      <c r="ZB521" s="42"/>
      <c r="ZC521" s="41"/>
      <c r="ZD521" s="41"/>
      <c r="ZE521" s="39"/>
      <c r="ZH521" s="39"/>
      <c r="ZK521" s="47"/>
      <c r="ZL521" s="39"/>
      <c r="ZO521" s="47"/>
      <c r="ZP521" s="39"/>
      <c r="ZS521" s="47"/>
      <c r="ZT521" s="39"/>
      <c r="ZW521" s="47"/>
      <c r="AGQ521" s="42"/>
      <c r="AGU521" s="43"/>
      <c r="AGY521" s="43"/>
      <c r="AHC521" s="43"/>
    </row>
    <row r="522" spans="3:887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C522" s="42"/>
      <c r="HD522" s="41"/>
      <c r="HE522" s="41"/>
      <c r="HF522" s="41"/>
      <c r="HG522" s="41"/>
      <c r="HH522" s="41"/>
      <c r="HI522" s="41"/>
      <c r="HJ522" s="41"/>
      <c r="HK522" s="41"/>
      <c r="II522" s="42"/>
      <c r="IJ522" s="41"/>
      <c r="IK522" s="41"/>
      <c r="IS522" s="39"/>
      <c r="IU522" s="41"/>
      <c r="IV522" s="41"/>
      <c r="IW522" s="41"/>
      <c r="IX522" s="39"/>
      <c r="JC522" s="44"/>
      <c r="JD522" s="39"/>
      <c r="JI522" s="44"/>
      <c r="JJ522" s="41"/>
      <c r="JK522" s="41"/>
      <c r="JL522" s="41"/>
      <c r="JM522" s="41"/>
      <c r="JV522" s="56"/>
      <c r="KO522" s="62"/>
      <c r="KP522" s="41"/>
      <c r="KQ522" s="41"/>
      <c r="KR522" s="41"/>
      <c r="KV522" s="56"/>
      <c r="KY522" s="62"/>
      <c r="KZ522" s="41"/>
      <c r="LA522" s="41"/>
      <c r="LB522" s="41"/>
      <c r="LF522" s="56"/>
      <c r="LI522" s="39"/>
      <c r="LK522" s="39"/>
      <c r="LM522" s="39"/>
      <c r="LO522" s="46"/>
      <c r="LP522" s="39"/>
      <c r="LS522" s="46"/>
      <c r="LT522" s="39"/>
      <c r="LW522" s="46"/>
      <c r="LX522" s="39"/>
      <c r="MA522" s="47"/>
      <c r="MB522" s="39"/>
      <c r="ME522" s="46"/>
      <c r="MF522" s="39"/>
      <c r="MG522" s="41"/>
      <c r="MI522" s="52"/>
      <c r="MV522" s="52"/>
      <c r="NA522" s="52"/>
      <c r="NF522" s="52"/>
      <c r="NK522" s="52"/>
      <c r="NP522" s="39"/>
      <c r="NQ522" s="41"/>
      <c r="NR522" s="41"/>
      <c r="NS522" s="52"/>
      <c r="NU522"/>
      <c r="NV522"/>
      <c r="NW522"/>
      <c r="OF522" s="52"/>
      <c r="OK522" s="52"/>
      <c r="OP522" s="52"/>
      <c r="OU522" s="52"/>
      <c r="PA522" s="39"/>
      <c r="PB522" s="41"/>
      <c r="PC522" s="41"/>
      <c r="PD522" s="52"/>
      <c r="PQ522" s="52"/>
      <c r="PV522" s="52"/>
      <c r="QA522" s="52"/>
      <c r="QF522" s="52"/>
      <c r="QL522" s="39"/>
      <c r="QM522" s="41"/>
      <c r="QN522" s="41"/>
      <c r="QO522" s="52"/>
      <c r="RB522" s="52"/>
      <c r="RG522" s="52"/>
      <c r="RL522" s="52"/>
      <c r="RQ522" s="52"/>
      <c r="RW522" s="39"/>
      <c r="RX522" s="41"/>
      <c r="RY522" s="41"/>
      <c r="RZ522" s="52"/>
      <c r="SM522" s="52"/>
      <c r="SR522" s="52"/>
      <c r="SW522" s="52"/>
      <c r="TB522" s="52"/>
      <c r="TH522" s="39"/>
      <c r="TI522" s="41"/>
      <c r="TJ522" s="41"/>
      <c r="TK522" s="52"/>
      <c r="TP522" s="52"/>
      <c r="TU522" s="52"/>
      <c r="TZ522" s="52"/>
      <c r="UE522" s="52"/>
      <c r="UJ522" s="39"/>
      <c r="UK522" s="41"/>
      <c r="UL522" s="41"/>
      <c r="UM522" s="52"/>
      <c r="UR522" s="52"/>
      <c r="UW522" s="52"/>
      <c r="VB522" s="52"/>
      <c r="VG522" s="52"/>
      <c r="VM522" s="39"/>
      <c r="VN522" s="41"/>
      <c r="VO522" s="41"/>
      <c r="VP522" s="52"/>
      <c r="VU522" s="52"/>
      <c r="VZ522" s="52"/>
      <c r="WE522" s="52"/>
      <c r="WJ522" s="52"/>
      <c r="WP522" s="39"/>
      <c r="WQ522" s="41"/>
      <c r="WR522" s="41"/>
      <c r="WS522" s="52"/>
      <c r="WX522" s="52"/>
      <c r="XC522" s="52"/>
      <c r="XH522" s="52"/>
      <c r="XM522" s="52"/>
      <c r="XS522" s="39"/>
      <c r="XT522" s="41"/>
      <c r="XU522" s="41"/>
      <c r="XV522" s="52"/>
      <c r="YA522" s="52"/>
      <c r="YF522" s="52"/>
      <c r="YK522" s="52"/>
      <c r="YP522" s="52"/>
      <c r="YV522" s="39"/>
      <c r="YY522" s="39"/>
      <c r="YZ522" s="41"/>
      <c r="ZA522" s="41"/>
      <c r="ZB522" s="42"/>
      <c r="ZC522" s="41"/>
      <c r="ZD522" s="41"/>
      <c r="ZE522" s="39"/>
      <c r="ZH522" s="39"/>
      <c r="ZK522" s="47"/>
      <c r="ZL522" s="39"/>
      <c r="ZO522" s="47"/>
      <c r="ZP522" s="39"/>
      <c r="ZS522" s="47"/>
      <c r="ZT522" s="39"/>
      <c r="ZW522" s="47"/>
      <c r="AGQ522" s="42"/>
      <c r="AGU522" s="43"/>
      <c r="AGY522" s="43"/>
      <c r="AHC522" s="43"/>
    </row>
    <row r="523" spans="3:887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C523" s="42"/>
      <c r="HD523" s="41"/>
      <c r="HE523" s="41"/>
      <c r="HF523" s="41"/>
      <c r="HG523" s="41"/>
      <c r="HH523" s="41"/>
      <c r="HI523" s="41"/>
      <c r="HJ523" s="41"/>
      <c r="HK523" s="41"/>
      <c r="II523" s="42"/>
      <c r="IJ523" s="41"/>
      <c r="IK523" s="41"/>
      <c r="IS523" s="39"/>
      <c r="IU523" s="41"/>
      <c r="IV523" s="41"/>
      <c r="IW523" s="41"/>
      <c r="IX523" s="39"/>
      <c r="JC523" s="44"/>
      <c r="JD523" s="39"/>
      <c r="JI523" s="44"/>
      <c r="JJ523" s="41"/>
      <c r="JK523" s="41"/>
      <c r="JL523" s="41"/>
      <c r="JM523" s="41"/>
      <c r="JV523" s="56"/>
      <c r="KO523" s="62"/>
      <c r="KP523" s="41"/>
      <c r="KQ523" s="41"/>
      <c r="KR523" s="41"/>
      <c r="KV523" s="56"/>
      <c r="KY523" s="62"/>
      <c r="KZ523" s="41"/>
      <c r="LA523" s="41"/>
      <c r="LB523" s="41"/>
      <c r="LF523" s="56"/>
      <c r="LI523" s="39"/>
      <c r="LK523" s="39"/>
      <c r="LM523" s="39"/>
      <c r="LO523" s="46"/>
      <c r="LP523" s="39"/>
      <c r="LS523" s="46"/>
      <c r="LT523" s="39"/>
      <c r="LW523" s="46"/>
      <c r="LX523" s="39"/>
      <c r="MA523" s="47"/>
      <c r="MB523" s="39"/>
      <c r="ME523" s="46"/>
      <c r="MF523" s="39"/>
      <c r="MG523" s="41"/>
      <c r="MI523" s="52"/>
      <c r="MV523" s="52"/>
      <c r="NA523" s="52"/>
      <c r="NF523" s="52"/>
      <c r="NK523" s="52"/>
      <c r="NP523" s="39"/>
      <c r="NQ523" s="41"/>
      <c r="NR523" s="41"/>
      <c r="NS523" s="52"/>
      <c r="NU523"/>
      <c r="NV523"/>
      <c r="NW523"/>
      <c r="OF523" s="52"/>
      <c r="OK523" s="52"/>
      <c r="OP523" s="52"/>
      <c r="OU523" s="52"/>
      <c r="PA523" s="39"/>
      <c r="PB523" s="41"/>
      <c r="PC523" s="41"/>
      <c r="PD523" s="52"/>
      <c r="PQ523" s="52"/>
      <c r="PV523" s="52"/>
      <c r="QA523" s="52"/>
      <c r="QF523" s="52"/>
      <c r="QL523" s="39"/>
      <c r="QM523" s="41"/>
      <c r="QN523" s="41"/>
      <c r="QO523" s="52"/>
      <c r="RB523" s="52"/>
      <c r="RG523" s="52"/>
      <c r="RL523" s="52"/>
      <c r="RQ523" s="52"/>
      <c r="RW523" s="39"/>
      <c r="RX523" s="41"/>
      <c r="RY523" s="41"/>
      <c r="RZ523" s="52"/>
      <c r="SM523" s="52"/>
      <c r="SR523" s="52"/>
      <c r="SW523" s="52"/>
      <c r="TB523" s="52"/>
      <c r="TH523" s="39"/>
      <c r="TI523" s="41"/>
      <c r="TJ523" s="41"/>
      <c r="TK523" s="52"/>
      <c r="TP523" s="52"/>
      <c r="TU523" s="52"/>
      <c r="TZ523" s="52"/>
      <c r="UE523" s="52"/>
      <c r="UJ523" s="39"/>
      <c r="UK523" s="41"/>
      <c r="UL523" s="41"/>
      <c r="UM523" s="52"/>
      <c r="UR523" s="52"/>
      <c r="UW523" s="52"/>
      <c r="VB523" s="52"/>
      <c r="VG523" s="52"/>
      <c r="VM523" s="39"/>
      <c r="VN523" s="41"/>
      <c r="VO523" s="41"/>
      <c r="VP523" s="52"/>
      <c r="VU523" s="52"/>
      <c r="VZ523" s="52"/>
      <c r="WE523" s="52"/>
      <c r="WJ523" s="52"/>
      <c r="WP523" s="39"/>
      <c r="WQ523" s="41"/>
      <c r="WR523" s="41"/>
      <c r="WS523" s="52"/>
      <c r="WX523" s="52"/>
      <c r="XC523" s="52"/>
      <c r="XH523" s="52"/>
      <c r="XM523" s="52"/>
      <c r="XS523" s="39"/>
      <c r="XT523" s="41"/>
      <c r="XU523" s="41"/>
      <c r="XV523" s="52"/>
      <c r="YA523" s="52"/>
      <c r="YF523" s="52"/>
      <c r="YK523" s="52"/>
      <c r="YP523" s="52"/>
      <c r="YV523" s="39"/>
      <c r="YY523" s="39"/>
      <c r="YZ523" s="41"/>
      <c r="ZA523" s="41"/>
      <c r="ZB523" s="42"/>
      <c r="ZC523" s="41"/>
      <c r="ZD523" s="41"/>
      <c r="ZE523" s="39"/>
      <c r="ZH523" s="39"/>
      <c r="ZK523" s="47"/>
      <c r="ZL523" s="39"/>
      <c r="ZO523" s="47"/>
      <c r="ZP523" s="39"/>
      <c r="ZS523" s="47"/>
      <c r="ZT523" s="39"/>
      <c r="ZW523" s="47"/>
      <c r="AGQ523" s="42"/>
      <c r="AGU523" s="43"/>
      <c r="AGY523" s="43"/>
      <c r="AHC523" s="43"/>
    </row>
    <row r="524" spans="3:887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C524" s="42"/>
      <c r="HD524" s="41"/>
      <c r="HE524" s="41"/>
      <c r="HF524" s="41"/>
      <c r="HG524" s="41"/>
      <c r="HH524" s="41"/>
      <c r="HI524" s="41"/>
      <c r="HJ524" s="41"/>
      <c r="HK524" s="41"/>
      <c r="II524" s="42"/>
      <c r="IJ524" s="41"/>
      <c r="IK524" s="41"/>
      <c r="IS524" s="39"/>
      <c r="IU524" s="41"/>
      <c r="IV524" s="41"/>
      <c r="IW524" s="41"/>
      <c r="IX524" s="39"/>
      <c r="JC524" s="44"/>
      <c r="JD524" s="39"/>
      <c r="JI524" s="44"/>
      <c r="JJ524" s="41"/>
      <c r="JK524" s="41"/>
      <c r="JL524" s="41"/>
      <c r="JM524" s="41"/>
      <c r="JV524" s="56"/>
      <c r="KO524" s="62"/>
      <c r="KP524" s="41"/>
      <c r="KQ524" s="41"/>
      <c r="KR524" s="41"/>
      <c r="KV524" s="56"/>
      <c r="KY524" s="62"/>
      <c r="KZ524" s="41"/>
      <c r="LA524" s="41"/>
      <c r="LB524" s="41"/>
      <c r="LF524" s="56"/>
      <c r="LI524" s="39"/>
      <c r="LK524" s="39"/>
      <c r="LM524" s="39"/>
      <c r="LO524" s="46"/>
      <c r="LP524" s="39"/>
      <c r="LS524" s="46"/>
      <c r="LT524" s="39"/>
      <c r="LW524" s="46"/>
      <c r="LX524" s="39"/>
      <c r="MA524" s="47"/>
      <c r="MB524" s="39"/>
      <c r="ME524" s="46"/>
      <c r="MF524" s="39"/>
      <c r="MG524" s="41"/>
      <c r="MI524" s="52"/>
      <c r="MV524" s="52"/>
      <c r="NA524" s="52"/>
      <c r="NF524" s="52"/>
      <c r="NK524" s="52"/>
      <c r="NP524" s="39"/>
      <c r="NQ524" s="41"/>
      <c r="NR524" s="41"/>
      <c r="NS524" s="52"/>
      <c r="NU524"/>
      <c r="NV524"/>
      <c r="NW524"/>
      <c r="OF524" s="52"/>
      <c r="OK524" s="52"/>
      <c r="OP524" s="52"/>
      <c r="OU524" s="52"/>
      <c r="PA524" s="39"/>
      <c r="PB524" s="41"/>
      <c r="PC524" s="41"/>
      <c r="PD524" s="52"/>
      <c r="PQ524" s="52"/>
      <c r="PV524" s="52"/>
      <c r="QA524" s="52"/>
      <c r="QF524" s="52"/>
      <c r="QL524" s="39"/>
      <c r="QM524" s="41"/>
      <c r="QN524" s="41"/>
      <c r="QO524" s="52"/>
      <c r="RB524" s="52"/>
      <c r="RG524" s="52"/>
      <c r="RL524" s="52"/>
      <c r="RQ524" s="52"/>
      <c r="RW524" s="39"/>
      <c r="RX524" s="41"/>
      <c r="RY524" s="41"/>
      <c r="RZ524" s="52"/>
      <c r="SM524" s="52"/>
      <c r="SR524" s="52"/>
      <c r="SW524" s="52"/>
      <c r="TB524" s="52"/>
      <c r="TH524" s="39"/>
      <c r="TI524" s="41"/>
      <c r="TJ524" s="41"/>
      <c r="TK524" s="52"/>
      <c r="TP524" s="52"/>
      <c r="TU524" s="52"/>
      <c r="TZ524" s="52"/>
      <c r="UE524" s="52"/>
      <c r="UJ524" s="39"/>
      <c r="UK524" s="41"/>
      <c r="UL524" s="41"/>
      <c r="UM524" s="52"/>
      <c r="UR524" s="52"/>
      <c r="UW524" s="52"/>
      <c r="VB524" s="52"/>
      <c r="VG524" s="52"/>
      <c r="VM524" s="39"/>
      <c r="VN524" s="41"/>
      <c r="VO524" s="41"/>
      <c r="VP524" s="52"/>
      <c r="VU524" s="52"/>
      <c r="VZ524" s="52"/>
      <c r="WE524" s="52"/>
      <c r="WJ524" s="52"/>
      <c r="WP524" s="39"/>
      <c r="WQ524" s="41"/>
      <c r="WR524" s="41"/>
      <c r="WS524" s="52"/>
      <c r="WX524" s="52"/>
      <c r="XC524" s="52"/>
      <c r="XH524" s="52"/>
      <c r="XM524" s="52"/>
      <c r="XS524" s="39"/>
      <c r="XT524" s="41"/>
      <c r="XU524" s="41"/>
      <c r="XV524" s="52"/>
      <c r="YA524" s="52"/>
      <c r="YF524" s="52"/>
      <c r="YK524" s="52"/>
      <c r="YP524" s="52"/>
      <c r="YV524" s="39"/>
      <c r="YY524" s="39"/>
      <c r="YZ524" s="41"/>
      <c r="ZA524" s="41"/>
      <c r="ZB524" s="42"/>
      <c r="ZC524" s="41"/>
      <c r="ZD524" s="41"/>
      <c r="ZE524" s="39"/>
      <c r="ZH524" s="39"/>
      <c r="ZK524" s="47"/>
      <c r="ZL524" s="39"/>
      <c r="ZO524" s="47"/>
      <c r="ZP524" s="39"/>
      <c r="ZS524" s="47"/>
      <c r="ZT524" s="39"/>
      <c r="ZW524" s="47"/>
      <c r="AGQ524" s="42"/>
      <c r="AGU524" s="43"/>
      <c r="AGY524" s="43"/>
      <c r="AHC524" s="43"/>
    </row>
    <row r="525" spans="3:887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C525" s="42"/>
      <c r="HD525" s="41"/>
      <c r="HE525" s="41"/>
      <c r="HF525" s="41"/>
      <c r="HG525" s="41"/>
      <c r="HH525" s="41"/>
      <c r="HI525" s="41"/>
      <c r="HJ525" s="41"/>
      <c r="HK525" s="41"/>
      <c r="II525" s="42"/>
      <c r="IJ525" s="41"/>
      <c r="IK525" s="41"/>
      <c r="IS525" s="39"/>
      <c r="IU525" s="41"/>
      <c r="IV525" s="41"/>
      <c r="IW525" s="41"/>
      <c r="IX525" s="39"/>
      <c r="JC525" s="44"/>
      <c r="JD525" s="39"/>
      <c r="JI525" s="44"/>
      <c r="JJ525" s="41"/>
      <c r="JK525" s="41"/>
      <c r="JL525" s="41"/>
      <c r="JM525" s="41"/>
      <c r="JV525" s="56"/>
      <c r="KO525" s="62"/>
      <c r="KP525" s="41"/>
      <c r="KQ525" s="41"/>
      <c r="KR525" s="41"/>
      <c r="KV525" s="56"/>
      <c r="KY525" s="62"/>
      <c r="KZ525" s="41"/>
      <c r="LA525" s="41"/>
      <c r="LB525" s="41"/>
      <c r="LF525" s="56"/>
      <c r="LI525" s="39"/>
      <c r="LK525" s="39"/>
      <c r="LM525" s="39"/>
      <c r="LO525" s="46"/>
      <c r="LP525" s="39"/>
      <c r="LS525" s="46"/>
      <c r="LT525" s="39"/>
      <c r="LW525" s="46"/>
      <c r="LX525" s="39"/>
      <c r="MA525" s="47"/>
      <c r="MB525" s="39"/>
      <c r="ME525" s="46"/>
      <c r="MF525" s="39"/>
      <c r="MG525" s="41"/>
      <c r="MI525" s="52"/>
      <c r="MV525" s="52"/>
      <c r="NA525" s="52"/>
      <c r="NF525" s="52"/>
      <c r="NK525" s="52"/>
      <c r="NP525" s="39"/>
      <c r="NQ525" s="41"/>
      <c r="NR525" s="41"/>
      <c r="NS525" s="52"/>
      <c r="NU525"/>
      <c r="NV525"/>
      <c r="NW525"/>
      <c r="OF525" s="52"/>
      <c r="OK525" s="52"/>
      <c r="OP525" s="52"/>
      <c r="OU525" s="52"/>
      <c r="PA525" s="39"/>
      <c r="PB525" s="41"/>
      <c r="PC525" s="41"/>
      <c r="PD525" s="52"/>
      <c r="PQ525" s="52"/>
      <c r="PV525" s="52"/>
      <c r="QA525" s="52"/>
      <c r="QF525" s="52"/>
      <c r="QL525" s="39"/>
      <c r="QM525" s="41"/>
      <c r="QN525" s="41"/>
      <c r="QO525" s="52"/>
      <c r="RB525" s="52"/>
      <c r="RG525" s="52"/>
      <c r="RL525" s="52"/>
      <c r="RQ525" s="52"/>
      <c r="RW525" s="39"/>
      <c r="RX525" s="41"/>
      <c r="RY525" s="41"/>
      <c r="RZ525" s="52"/>
      <c r="SM525" s="52"/>
      <c r="SR525" s="52"/>
      <c r="SW525" s="52"/>
      <c r="TB525" s="52"/>
      <c r="TH525" s="39"/>
      <c r="TI525" s="41"/>
      <c r="TJ525" s="41"/>
      <c r="TK525" s="52"/>
      <c r="TP525" s="52"/>
      <c r="TU525" s="52"/>
      <c r="TZ525" s="52"/>
      <c r="UE525" s="52"/>
      <c r="UJ525" s="39"/>
      <c r="UK525" s="41"/>
      <c r="UL525" s="41"/>
      <c r="UM525" s="52"/>
      <c r="UR525" s="52"/>
      <c r="UW525" s="52"/>
      <c r="VB525" s="52"/>
      <c r="VG525" s="52"/>
      <c r="VM525" s="39"/>
      <c r="VN525" s="41"/>
      <c r="VO525" s="41"/>
      <c r="VP525" s="52"/>
      <c r="VU525" s="52"/>
      <c r="VZ525" s="52"/>
      <c r="WE525" s="52"/>
      <c r="WJ525" s="52"/>
      <c r="WP525" s="39"/>
      <c r="WQ525" s="41"/>
      <c r="WR525" s="41"/>
      <c r="WS525" s="52"/>
      <c r="WX525" s="52"/>
      <c r="XC525" s="52"/>
      <c r="XH525" s="52"/>
      <c r="XM525" s="52"/>
      <c r="XS525" s="39"/>
      <c r="XT525" s="41"/>
      <c r="XU525" s="41"/>
      <c r="XV525" s="52"/>
      <c r="YA525" s="52"/>
      <c r="YF525" s="52"/>
      <c r="YK525" s="52"/>
      <c r="YP525" s="52"/>
      <c r="YV525" s="39"/>
      <c r="YY525" s="39"/>
      <c r="YZ525" s="41"/>
      <c r="ZA525" s="41"/>
      <c r="ZB525" s="42"/>
      <c r="ZC525" s="41"/>
      <c r="ZD525" s="41"/>
      <c r="ZE525" s="39"/>
      <c r="ZH525" s="39"/>
      <c r="ZK525" s="47"/>
      <c r="ZL525" s="39"/>
      <c r="ZO525" s="47"/>
      <c r="ZP525" s="39"/>
      <c r="ZS525" s="47"/>
      <c r="ZT525" s="39"/>
      <c r="ZW525" s="47"/>
      <c r="AGQ525" s="42"/>
      <c r="AGU525" s="43"/>
      <c r="AGY525" s="43"/>
      <c r="AHC525" s="43"/>
    </row>
    <row r="526" spans="3:887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C526" s="42"/>
      <c r="HD526" s="41"/>
      <c r="HE526" s="41"/>
      <c r="HF526" s="41"/>
      <c r="HG526" s="41"/>
      <c r="HH526" s="41"/>
      <c r="HI526" s="41"/>
      <c r="HJ526" s="41"/>
      <c r="HK526" s="41"/>
      <c r="II526" s="42"/>
      <c r="IJ526" s="41"/>
      <c r="IK526" s="41"/>
      <c r="IS526" s="39"/>
      <c r="IU526" s="41"/>
      <c r="IV526" s="41"/>
      <c r="IW526" s="41"/>
      <c r="IX526" s="39"/>
      <c r="JC526" s="44"/>
      <c r="JD526" s="39"/>
      <c r="JI526" s="44"/>
      <c r="JJ526" s="41"/>
      <c r="JK526" s="41"/>
      <c r="JL526" s="41"/>
      <c r="JM526" s="41"/>
      <c r="JV526" s="56"/>
      <c r="KO526" s="62"/>
      <c r="KP526" s="41"/>
      <c r="KQ526" s="41"/>
      <c r="KR526" s="41"/>
      <c r="KV526" s="56"/>
      <c r="KY526" s="62"/>
      <c r="KZ526" s="41"/>
      <c r="LA526" s="41"/>
      <c r="LB526" s="41"/>
      <c r="LF526" s="56"/>
      <c r="LI526" s="39"/>
      <c r="LK526" s="39"/>
      <c r="LM526" s="39"/>
      <c r="LO526" s="46"/>
      <c r="LP526" s="39"/>
      <c r="LS526" s="46"/>
      <c r="LT526" s="39"/>
      <c r="LW526" s="46"/>
      <c r="LX526" s="39"/>
      <c r="MA526" s="47"/>
      <c r="MB526" s="39"/>
      <c r="ME526" s="46"/>
      <c r="MF526" s="39"/>
      <c r="MG526" s="41"/>
      <c r="MI526" s="52"/>
      <c r="MV526" s="52"/>
      <c r="NA526" s="52"/>
      <c r="NF526" s="52"/>
      <c r="NK526" s="52"/>
      <c r="NP526" s="39"/>
      <c r="NQ526" s="41"/>
      <c r="NR526" s="41"/>
      <c r="NS526" s="52"/>
      <c r="NU526"/>
      <c r="NV526"/>
      <c r="NW526"/>
      <c r="OF526" s="52"/>
      <c r="OK526" s="52"/>
      <c r="OP526" s="52"/>
      <c r="OU526" s="52"/>
      <c r="PA526" s="39"/>
      <c r="PB526" s="41"/>
      <c r="PC526" s="41"/>
      <c r="PD526" s="52"/>
      <c r="PQ526" s="52"/>
      <c r="PV526" s="52"/>
      <c r="QA526" s="52"/>
      <c r="QF526" s="52"/>
      <c r="QL526" s="39"/>
      <c r="QM526" s="41"/>
      <c r="QN526" s="41"/>
      <c r="QO526" s="52"/>
      <c r="RB526" s="52"/>
      <c r="RG526" s="52"/>
      <c r="RL526" s="52"/>
      <c r="RQ526" s="52"/>
      <c r="RW526" s="39"/>
      <c r="RX526" s="41"/>
      <c r="RY526" s="41"/>
      <c r="RZ526" s="52"/>
      <c r="SM526" s="52"/>
      <c r="SR526" s="52"/>
      <c r="SW526" s="52"/>
      <c r="TB526" s="52"/>
      <c r="TH526" s="39"/>
      <c r="TI526" s="41"/>
      <c r="TJ526" s="41"/>
      <c r="TK526" s="52"/>
      <c r="TP526" s="52"/>
      <c r="TU526" s="52"/>
      <c r="TZ526" s="52"/>
      <c r="UE526" s="52"/>
      <c r="UJ526" s="39"/>
      <c r="UK526" s="41"/>
      <c r="UL526" s="41"/>
      <c r="UM526" s="52"/>
      <c r="UR526" s="52"/>
      <c r="UW526" s="52"/>
      <c r="VB526" s="52"/>
      <c r="VG526" s="52"/>
      <c r="VM526" s="39"/>
      <c r="VN526" s="41"/>
      <c r="VO526" s="41"/>
      <c r="VP526" s="52"/>
      <c r="VU526" s="52"/>
      <c r="VZ526" s="52"/>
      <c r="WE526" s="52"/>
      <c r="WJ526" s="52"/>
      <c r="WP526" s="39"/>
      <c r="WQ526" s="41"/>
      <c r="WR526" s="41"/>
      <c r="WS526" s="52"/>
      <c r="WX526" s="52"/>
      <c r="XC526" s="52"/>
      <c r="XH526" s="52"/>
      <c r="XM526" s="52"/>
      <c r="XS526" s="39"/>
      <c r="XT526" s="41"/>
      <c r="XU526" s="41"/>
      <c r="XV526" s="52"/>
      <c r="YA526" s="52"/>
      <c r="YF526" s="52"/>
      <c r="YK526" s="52"/>
      <c r="YP526" s="52"/>
      <c r="YV526" s="39"/>
      <c r="YY526" s="39"/>
      <c r="YZ526" s="41"/>
      <c r="ZA526" s="41"/>
      <c r="ZB526" s="42"/>
      <c r="ZC526" s="41"/>
      <c r="ZD526" s="41"/>
      <c r="ZE526" s="39"/>
      <c r="ZH526" s="39"/>
      <c r="ZK526" s="47"/>
      <c r="ZL526" s="39"/>
      <c r="ZO526" s="47"/>
      <c r="ZP526" s="39"/>
      <c r="ZS526" s="47"/>
      <c r="ZT526" s="39"/>
      <c r="ZW526" s="47"/>
      <c r="AGQ526" s="42"/>
      <c r="AGU526" s="43"/>
      <c r="AGY526" s="43"/>
      <c r="AHC526" s="43"/>
    </row>
    <row r="527" spans="3:887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C527" s="42"/>
      <c r="HD527" s="41"/>
      <c r="HE527" s="41"/>
      <c r="HF527" s="41"/>
      <c r="HG527" s="41"/>
      <c r="HH527" s="41"/>
      <c r="HI527" s="41"/>
      <c r="HJ527" s="41"/>
      <c r="HK527" s="41"/>
      <c r="II527" s="42"/>
      <c r="IJ527" s="41"/>
      <c r="IK527" s="41"/>
      <c r="IS527" s="39"/>
      <c r="IU527" s="41"/>
      <c r="IV527" s="41"/>
      <c r="IW527" s="41"/>
      <c r="IX527" s="39"/>
      <c r="JC527" s="44"/>
      <c r="JD527" s="39"/>
      <c r="JI527" s="44"/>
      <c r="JJ527" s="41"/>
      <c r="JK527" s="41"/>
      <c r="JL527" s="41"/>
      <c r="JM527" s="41"/>
      <c r="JV527" s="56"/>
      <c r="KO527" s="62"/>
      <c r="KP527" s="41"/>
      <c r="KQ527" s="41"/>
      <c r="KR527" s="41"/>
      <c r="KV527" s="56"/>
      <c r="KY527" s="62"/>
      <c r="KZ527" s="41"/>
      <c r="LA527" s="41"/>
      <c r="LB527" s="41"/>
      <c r="LF527" s="56"/>
      <c r="LI527" s="39"/>
      <c r="LK527" s="39"/>
      <c r="LM527" s="39"/>
      <c r="LO527" s="46"/>
      <c r="LP527" s="39"/>
      <c r="LS527" s="46"/>
      <c r="LT527" s="39"/>
      <c r="LW527" s="46"/>
      <c r="LX527" s="39"/>
      <c r="MA527" s="47"/>
      <c r="MB527" s="39"/>
      <c r="ME527" s="46"/>
      <c r="MF527" s="39"/>
      <c r="MG527" s="41"/>
      <c r="MI527" s="52"/>
      <c r="MV527" s="52"/>
      <c r="NA527" s="52"/>
      <c r="NF527" s="52"/>
      <c r="NK527" s="52"/>
      <c r="NP527" s="39"/>
      <c r="NQ527" s="41"/>
      <c r="NR527" s="41"/>
      <c r="NS527" s="52"/>
      <c r="NU527"/>
      <c r="NV527"/>
      <c r="NW527"/>
      <c r="OF527" s="52"/>
      <c r="OK527" s="52"/>
      <c r="OP527" s="52"/>
      <c r="OU527" s="52"/>
      <c r="PA527" s="39"/>
      <c r="PB527" s="41"/>
      <c r="PC527" s="41"/>
      <c r="PD527" s="52"/>
      <c r="PQ527" s="52"/>
      <c r="PV527" s="52"/>
      <c r="QA527" s="52"/>
      <c r="QF527" s="52"/>
      <c r="QL527" s="39"/>
      <c r="QM527" s="41"/>
      <c r="QN527" s="41"/>
      <c r="QO527" s="52"/>
      <c r="RB527" s="52"/>
      <c r="RG527" s="52"/>
      <c r="RL527" s="52"/>
      <c r="RQ527" s="52"/>
      <c r="RW527" s="39"/>
      <c r="RX527" s="41"/>
      <c r="RY527" s="41"/>
      <c r="RZ527" s="52"/>
      <c r="SM527" s="52"/>
      <c r="SR527" s="52"/>
      <c r="SW527" s="52"/>
      <c r="TB527" s="52"/>
      <c r="TH527" s="39"/>
      <c r="TI527" s="41"/>
      <c r="TJ527" s="41"/>
      <c r="TK527" s="52"/>
      <c r="TP527" s="52"/>
      <c r="TU527" s="52"/>
      <c r="TZ527" s="52"/>
      <c r="UE527" s="52"/>
      <c r="UJ527" s="39"/>
      <c r="UK527" s="41"/>
      <c r="UL527" s="41"/>
      <c r="UM527" s="52"/>
      <c r="UR527" s="52"/>
      <c r="UW527" s="52"/>
      <c r="VB527" s="52"/>
      <c r="VG527" s="52"/>
      <c r="VM527" s="39"/>
      <c r="VN527" s="41"/>
      <c r="VO527" s="41"/>
      <c r="VP527" s="52"/>
      <c r="VU527" s="52"/>
      <c r="VZ527" s="52"/>
      <c r="WE527" s="52"/>
      <c r="WJ527" s="52"/>
      <c r="WP527" s="39"/>
      <c r="WQ527" s="41"/>
      <c r="WR527" s="41"/>
      <c r="WS527" s="52"/>
      <c r="WX527" s="52"/>
      <c r="XC527" s="52"/>
      <c r="XH527" s="52"/>
      <c r="XM527" s="52"/>
      <c r="XS527" s="39"/>
      <c r="XT527" s="41"/>
      <c r="XU527" s="41"/>
      <c r="XV527" s="52"/>
      <c r="YA527" s="52"/>
      <c r="YF527" s="52"/>
      <c r="YK527" s="52"/>
      <c r="YP527" s="52"/>
      <c r="YV527" s="39"/>
      <c r="YY527" s="39"/>
      <c r="YZ527" s="41"/>
      <c r="ZA527" s="41"/>
      <c r="ZB527" s="42"/>
      <c r="ZC527" s="41"/>
      <c r="ZD527" s="41"/>
      <c r="ZE527" s="39"/>
      <c r="ZH527" s="39"/>
      <c r="ZK527" s="47"/>
      <c r="ZL527" s="39"/>
      <c r="ZO527" s="47"/>
      <c r="ZP527" s="39"/>
      <c r="ZS527" s="47"/>
      <c r="ZT527" s="39"/>
      <c r="ZW527" s="47"/>
      <c r="AGQ527" s="42"/>
      <c r="AGU527" s="43"/>
      <c r="AGY527" s="43"/>
      <c r="AHC527" s="43"/>
    </row>
    <row r="528" spans="3:887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C528" s="42"/>
      <c r="HD528" s="41"/>
      <c r="HE528" s="41"/>
      <c r="HF528" s="41"/>
      <c r="HG528" s="41"/>
      <c r="HH528" s="41"/>
      <c r="HI528" s="41"/>
      <c r="HJ528" s="41"/>
      <c r="HK528" s="41"/>
      <c r="II528" s="42"/>
      <c r="IJ528" s="41"/>
      <c r="IK528" s="41"/>
      <c r="IS528" s="39"/>
      <c r="IU528" s="41"/>
      <c r="IV528" s="41"/>
      <c r="IW528" s="41"/>
      <c r="IX528" s="39"/>
      <c r="JC528" s="44"/>
      <c r="JD528" s="39"/>
      <c r="JI528" s="44"/>
      <c r="JJ528" s="41"/>
      <c r="JK528" s="41"/>
      <c r="JL528" s="41"/>
      <c r="JM528" s="41"/>
      <c r="JV528" s="56"/>
      <c r="KO528" s="62"/>
      <c r="KP528" s="41"/>
      <c r="KQ528" s="41"/>
      <c r="KR528" s="41"/>
      <c r="KV528" s="56"/>
      <c r="KY528" s="62"/>
      <c r="KZ528" s="41"/>
      <c r="LA528" s="41"/>
      <c r="LB528" s="41"/>
      <c r="LF528" s="56"/>
      <c r="LI528" s="39"/>
      <c r="LK528" s="39"/>
      <c r="LM528" s="39"/>
      <c r="LO528" s="46"/>
      <c r="LP528" s="39"/>
      <c r="LS528" s="46"/>
      <c r="LT528" s="39"/>
      <c r="LW528" s="46"/>
      <c r="LX528" s="39"/>
      <c r="MA528" s="47"/>
      <c r="MB528" s="39"/>
      <c r="ME528" s="46"/>
      <c r="MF528" s="39"/>
      <c r="MG528" s="41"/>
      <c r="MI528" s="52"/>
      <c r="MV528" s="52"/>
      <c r="NA528" s="52"/>
      <c r="NF528" s="52"/>
      <c r="NK528" s="52"/>
      <c r="NP528" s="39"/>
      <c r="NQ528" s="41"/>
      <c r="NR528" s="41"/>
      <c r="NS528" s="52"/>
      <c r="NU528"/>
      <c r="NV528"/>
      <c r="NW528"/>
      <c r="OF528" s="52"/>
      <c r="OK528" s="52"/>
      <c r="OP528" s="52"/>
      <c r="OU528" s="52"/>
      <c r="PA528" s="39"/>
      <c r="PB528" s="41"/>
      <c r="PC528" s="41"/>
      <c r="PD528" s="52"/>
      <c r="PQ528" s="52"/>
      <c r="PV528" s="52"/>
      <c r="QA528" s="52"/>
      <c r="QF528" s="52"/>
      <c r="QL528" s="39"/>
      <c r="QM528" s="41"/>
      <c r="QN528" s="41"/>
      <c r="QO528" s="52"/>
      <c r="RB528" s="52"/>
      <c r="RG528" s="52"/>
      <c r="RL528" s="52"/>
      <c r="RQ528" s="52"/>
      <c r="RW528" s="39"/>
      <c r="RX528" s="41"/>
      <c r="RY528" s="41"/>
      <c r="RZ528" s="52"/>
      <c r="SM528" s="52"/>
      <c r="SR528" s="52"/>
      <c r="SW528" s="52"/>
      <c r="TB528" s="52"/>
      <c r="TH528" s="39"/>
      <c r="TI528" s="41"/>
      <c r="TJ528" s="41"/>
      <c r="TK528" s="52"/>
      <c r="TP528" s="52"/>
      <c r="TU528" s="52"/>
      <c r="TZ528" s="52"/>
      <c r="UE528" s="52"/>
      <c r="UJ528" s="39"/>
      <c r="UK528" s="41"/>
      <c r="UL528" s="41"/>
      <c r="UM528" s="52"/>
      <c r="UR528" s="52"/>
      <c r="UW528" s="52"/>
      <c r="VB528" s="52"/>
      <c r="VG528" s="52"/>
      <c r="VM528" s="39"/>
      <c r="VN528" s="41"/>
      <c r="VO528" s="41"/>
      <c r="VP528" s="52"/>
      <c r="VU528" s="52"/>
      <c r="VZ528" s="52"/>
      <c r="WE528" s="52"/>
      <c r="WJ528" s="52"/>
      <c r="WP528" s="39"/>
      <c r="WQ528" s="41"/>
      <c r="WR528" s="41"/>
      <c r="WS528" s="52"/>
      <c r="WX528" s="52"/>
      <c r="XC528" s="52"/>
      <c r="XH528" s="52"/>
      <c r="XM528" s="52"/>
      <c r="XS528" s="39"/>
      <c r="XT528" s="41"/>
      <c r="XU528" s="41"/>
      <c r="XV528" s="52"/>
      <c r="YA528" s="52"/>
      <c r="YF528" s="52"/>
      <c r="YK528" s="52"/>
      <c r="YP528" s="52"/>
      <c r="YV528" s="39"/>
      <c r="YY528" s="39"/>
      <c r="YZ528" s="41"/>
      <c r="ZA528" s="41"/>
      <c r="ZB528" s="42"/>
      <c r="ZC528" s="41"/>
      <c r="ZD528" s="41"/>
      <c r="ZE528" s="39"/>
      <c r="ZH528" s="39"/>
      <c r="ZK528" s="47"/>
      <c r="ZL528" s="39"/>
      <c r="ZO528" s="47"/>
      <c r="ZP528" s="39"/>
      <c r="ZS528" s="47"/>
      <c r="ZT528" s="39"/>
      <c r="ZW528" s="47"/>
      <c r="AGQ528" s="42"/>
      <c r="AGU528" s="43"/>
      <c r="AGY528" s="43"/>
      <c r="AHC528" s="43"/>
    </row>
    <row r="529" spans="3:887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C529" s="42"/>
      <c r="HD529" s="41"/>
      <c r="HE529" s="41"/>
      <c r="HF529" s="41"/>
      <c r="HG529" s="41"/>
      <c r="HH529" s="41"/>
      <c r="HI529" s="41"/>
      <c r="HJ529" s="41"/>
      <c r="HK529" s="41"/>
      <c r="II529" s="42"/>
      <c r="IJ529" s="41"/>
      <c r="IK529" s="41"/>
      <c r="IS529" s="39"/>
      <c r="IU529" s="41"/>
      <c r="IV529" s="41"/>
      <c r="IW529" s="41"/>
      <c r="IX529" s="39"/>
      <c r="JC529" s="44"/>
      <c r="JD529" s="39"/>
      <c r="JI529" s="44"/>
      <c r="JJ529" s="41"/>
      <c r="JK529" s="41"/>
      <c r="JL529" s="41"/>
      <c r="JM529" s="41"/>
      <c r="JV529" s="56"/>
      <c r="KO529" s="62"/>
      <c r="KP529" s="41"/>
      <c r="KQ529" s="41"/>
      <c r="KR529" s="41"/>
      <c r="KV529" s="56"/>
      <c r="KY529" s="62"/>
      <c r="KZ529" s="41"/>
      <c r="LA529" s="41"/>
      <c r="LB529" s="41"/>
      <c r="LF529" s="56"/>
      <c r="LI529" s="39"/>
      <c r="LK529" s="39"/>
      <c r="LM529" s="39"/>
      <c r="LO529" s="46"/>
      <c r="LP529" s="39"/>
      <c r="LS529" s="46"/>
      <c r="LT529" s="39"/>
      <c r="LW529" s="46"/>
      <c r="LX529" s="39"/>
      <c r="MA529" s="47"/>
      <c r="MB529" s="39"/>
      <c r="ME529" s="46"/>
      <c r="MF529" s="39"/>
      <c r="MG529" s="41"/>
      <c r="MI529" s="52"/>
      <c r="MV529" s="52"/>
      <c r="NA529" s="52"/>
      <c r="NF529" s="52"/>
      <c r="NK529" s="52"/>
      <c r="NP529" s="39"/>
      <c r="NQ529" s="41"/>
      <c r="NR529" s="41"/>
      <c r="NS529" s="52"/>
      <c r="NU529"/>
      <c r="NV529"/>
      <c r="NW529"/>
      <c r="OF529" s="52"/>
      <c r="OK529" s="52"/>
      <c r="OP529" s="52"/>
      <c r="OU529" s="52"/>
      <c r="PA529" s="39"/>
      <c r="PB529" s="41"/>
      <c r="PC529" s="41"/>
      <c r="PD529" s="52"/>
      <c r="PQ529" s="52"/>
      <c r="PV529" s="52"/>
      <c r="QA529" s="52"/>
      <c r="QF529" s="52"/>
      <c r="QL529" s="39"/>
      <c r="QM529" s="41"/>
      <c r="QN529" s="41"/>
      <c r="QO529" s="52"/>
      <c r="RB529" s="52"/>
      <c r="RG529" s="52"/>
      <c r="RL529" s="52"/>
      <c r="RQ529" s="52"/>
      <c r="RW529" s="39"/>
      <c r="RX529" s="41"/>
      <c r="RY529" s="41"/>
      <c r="RZ529" s="52"/>
      <c r="SM529" s="52"/>
      <c r="SR529" s="52"/>
      <c r="SW529" s="52"/>
      <c r="TB529" s="52"/>
      <c r="TH529" s="39"/>
      <c r="TI529" s="41"/>
      <c r="TJ529" s="41"/>
      <c r="TK529" s="52"/>
      <c r="TP529" s="52"/>
      <c r="TU529" s="52"/>
      <c r="TZ529" s="52"/>
      <c r="UE529" s="52"/>
      <c r="UJ529" s="39"/>
      <c r="UK529" s="41"/>
      <c r="UL529" s="41"/>
      <c r="UM529" s="52"/>
      <c r="UR529" s="52"/>
      <c r="UW529" s="52"/>
      <c r="VB529" s="52"/>
      <c r="VG529" s="52"/>
      <c r="VM529" s="39"/>
      <c r="VN529" s="41"/>
      <c r="VO529" s="41"/>
      <c r="VP529" s="52"/>
      <c r="VU529" s="52"/>
      <c r="VZ529" s="52"/>
      <c r="WE529" s="52"/>
      <c r="WJ529" s="52"/>
      <c r="WP529" s="39"/>
      <c r="WQ529" s="41"/>
      <c r="WR529" s="41"/>
      <c r="WS529" s="52"/>
      <c r="WX529" s="52"/>
      <c r="XC529" s="52"/>
      <c r="XH529" s="52"/>
      <c r="XM529" s="52"/>
      <c r="XS529" s="39"/>
      <c r="XT529" s="41"/>
      <c r="XU529" s="41"/>
      <c r="XV529" s="52"/>
      <c r="YA529" s="52"/>
      <c r="YF529" s="52"/>
      <c r="YK529" s="52"/>
      <c r="YP529" s="52"/>
      <c r="YV529" s="39"/>
      <c r="YY529" s="39"/>
      <c r="YZ529" s="41"/>
      <c r="ZA529" s="41"/>
      <c r="ZB529" s="42"/>
      <c r="ZC529" s="41"/>
      <c r="ZD529" s="41"/>
      <c r="ZE529" s="39"/>
      <c r="ZH529" s="39"/>
      <c r="ZK529" s="47"/>
      <c r="ZL529" s="39"/>
      <c r="ZO529" s="47"/>
      <c r="ZP529" s="39"/>
      <c r="ZS529" s="47"/>
      <c r="ZT529" s="39"/>
      <c r="ZW529" s="47"/>
      <c r="AGQ529" s="42"/>
      <c r="AGU529" s="43"/>
      <c r="AGY529" s="43"/>
      <c r="AHC529" s="43"/>
    </row>
    <row r="530" spans="3:887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C530" s="42"/>
      <c r="HD530" s="41"/>
      <c r="HE530" s="41"/>
      <c r="HF530" s="41"/>
      <c r="HG530" s="41"/>
      <c r="HH530" s="41"/>
      <c r="HI530" s="41"/>
      <c r="HJ530" s="41"/>
      <c r="HK530" s="41"/>
      <c r="II530" s="42"/>
      <c r="IJ530" s="41"/>
      <c r="IK530" s="41"/>
      <c r="IS530" s="39"/>
      <c r="IU530" s="41"/>
      <c r="IV530" s="41"/>
      <c r="IW530" s="41"/>
      <c r="IX530" s="39"/>
      <c r="JC530" s="44"/>
      <c r="JD530" s="39"/>
      <c r="JI530" s="44"/>
      <c r="JJ530" s="41"/>
      <c r="JK530" s="41"/>
      <c r="JL530" s="41"/>
      <c r="JM530" s="41"/>
      <c r="JV530" s="56"/>
      <c r="KO530" s="62"/>
      <c r="KP530" s="41"/>
      <c r="KQ530" s="41"/>
      <c r="KR530" s="41"/>
      <c r="KV530" s="56"/>
      <c r="KY530" s="62"/>
      <c r="KZ530" s="41"/>
      <c r="LA530" s="41"/>
      <c r="LB530" s="41"/>
      <c r="LF530" s="56"/>
      <c r="LI530" s="39"/>
      <c r="LK530" s="39"/>
      <c r="LM530" s="39"/>
      <c r="LO530" s="46"/>
      <c r="LP530" s="39"/>
      <c r="LS530" s="46"/>
      <c r="LT530" s="39"/>
      <c r="LW530" s="46"/>
      <c r="LX530" s="39"/>
      <c r="MA530" s="47"/>
      <c r="MB530" s="39"/>
      <c r="ME530" s="46"/>
      <c r="MF530" s="39"/>
      <c r="MG530" s="41"/>
      <c r="MI530" s="52"/>
      <c r="MV530" s="52"/>
      <c r="NA530" s="52"/>
      <c r="NF530" s="52"/>
      <c r="NK530" s="52"/>
      <c r="NP530" s="39"/>
      <c r="NQ530" s="41"/>
      <c r="NR530" s="41"/>
      <c r="NS530" s="52"/>
      <c r="NU530"/>
      <c r="NV530"/>
      <c r="NW530"/>
      <c r="OF530" s="52"/>
      <c r="OK530" s="52"/>
      <c r="OP530" s="52"/>
      <c r="OU530" s="52"/>
      <c r="PA530" s="39"/>
      <c r="PB530" s="41"/>
      <c r="PC530" s="41"/>
      <c r="PD530" s="52"/>
      <c r="PQ530" s="52"/>
      <c r="PV530" s="52"/>
      <c r="QA530" s="52"/>
      <c r="QF530" s="52"/>
      <c r="QL530" s="39"/>
      <c r="QM530" s="41"/>
      <c r="QN530" s="41"/>
      <c r="QO530" s="52"/>
      <c r="RB530" s="52"/>
      <c r="RG530" s="52"/>
      <c r="RL530" s="52"/>
      <c r="RQ530" s="52"/>
      <c r="RW530" s="39"/>
      <c r="RX530" s="41"/>
      <c r="RY530" s="41"/>
      <c r="RZ530" s="52"/>
      <c r="SM530" s="52"/>
      <c r="SR530" s="52"/>
      <c r="SW530" s="52"/>
      <c r="TB530" s="52"/>
      <c r="TH530" s="39"/>
      <c r="TI530" s="41"/>
      <c r="TJ530" s="41"/>
      <c r="TK530" s="52"/>
      <c r="TP530" s="52"/>
      <c r="TU530" s="52"/>
      <c r="TZ530" s="52"/>
      <c r="UE530" s="52"/>
      <c r="UJ530" s="39"/>
      <c r="UK530" s="41"/>
      <c r="UL530" s="41"/>
      <c r="UM530" s="52"/>
      <c r="UR530" s="52"/>
      <c r="UW530" s="52"/>
      <c r="VB530" s="52"/>
      <c r="VG530" s="52"/>
      <c r="VM530" s="39"/>
      <c r="VN530" s="41"/>
      <c r="VO530" s="41"/>
      <c r="VP530" s="52"/>
      <c r="VU530" s="52"/>
      <c r="VZ530" s="52"/>
      <c r="WE530" s="52"/>
      <c r="WJ530" s="52"/>
      <c r="WP530" s="39"/>
      <c r="WQ530" s="41"/>
      <c r="WR530" s="41"/>
      <c r="WS530" s="52"/>
      <c r="WX530" s="52"/>
      <c r="XC530" s="52"/>
      <c r="XH530" s="52"/>
      <c r="XM530" s="52"/>
      <c r="XS530" s="39"/>
      <c r="XT530" s="41"/>
      <c r="XU530" s="41"/>
      <c r="XV530" s="52"/>
      <c r="YA530" s="60"/>
      <c r="YF530" s="60"/>
      <c r="YK530" s="52"/>
      <c r="YP530" s="52"/>
      <c r="YV530" s="39"/>
      <c r="YY530" s="39"/>
      <c r="YZ530" s="41"/>
      <c r="ZA530" s="41"/>
      <c r="ZB530" s="42"/>
      <c r="ZC530" s="41"/>
      <c r="ZD530" s="41"/>
      <c r="ZE530" s="39"/>
      <c r="ZH530" s="39"/>
      <c r="ZK530" s="47"/>
      <c r="ZL530" s="39"/>
      <c r="ZO530" s="47"/>
      <c r="ZP530" s="39"/>
      <c r="ZS530" s="47"/>
      <c r="ZT530" s="39"/>
      <c r="ZW530" s="47"/>
      <c r="AGQ530" s="42"/>
      <c r="AGU530" s="43"/>
      <c r="AGY530" s="43"/>
      <c r="AHC530" s="43"/>
    </row>
    <row r="531" spans="3:887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C531" s="42"/>
      <c r="HD531" s="41"/>
      <c r="HE531" s="41"/>
      <c r="HF531" s="41"/>
      <c r="HG531" s="41"/>
      <c r="HH531" s="41"/>
      <c r="HI531" s="41"/>
      <c r="HJ531" s="41"/>
      <c r="HK531" s="41"/>
      <c r="II531" s="42"/>
      <c r="IJ531" s="41"/>
      <c r="IK531" s="41"/>
      <c r="IS531" s="39"/>
      <c r="IU531" s="41"/>
      <c r="IV531" s="41"/>
      <c r="IW531" s="41"/>
      <c r="IX531" s="39"/>
      <c r="JC531" s="44"/>
      <c r="JD531" s="39"/>
      <c r="JI531" s="44"/>
      <c r="JJ531" s="41"/>
      <c r="JK531" s="41"/>
      <c r="JL531" s="41"/>
      <c r="JM531" s="41"/>
      <c r="JV531" s="56"/>
      <c r="KO531" s="62"/>
      <c r="KP531" s="41"/>
      <c r="KQ531" s="41"/>
      <c r="KR531" s="41"/>
      <c r="KV531" s="56"/>
      <c r="KY531" s="62"/>
      <c r="KZ531" s="41"/>
      <c r="LA531" s="41"/>
      <c r="LB531" s="41"/>
      <c r="LF531" s="56"/>
      <c r="LI531" s="39"/>
      <c r="LK531" s="39"/>
      <c r="LM531" s="39"/>
      <c r="LO531" s="46"/>
      <c r="LP531" s="39"/>
      <c r="LS531" s="46"/>
      <c r="LT531" s="39"/>
      <c r="LW531" s="46"/>
      <c r="LX531" s="39"/>
      <c r="MA531" s="47"/>
      <c r="MB531" s="39"/>
      <c r="ME531" s="46"/>
      <c r="MF531" s="39"/>
      <c r="MG531" s="41"/>
      <c r="MI531" s="52"/>
      <c r="MV531" s="52"/>
      <c r="NA531" s="52"/>
      <c r="NF531" s="52"/>
      <c r="NK531" s="52"/>
      <c r="NP531" s="39"/>
      <c r="NQ531" s="41"/>
      <c r="NR531" s="41"/>
      <c r="NS531" s="52"/>
      <c r="NU531"/>
      <c r="NV531"/>
      <c r="NW531"/>
      <c r="OF531" s="52"/>
      <c r="OK531" s="52"/>
      <c r="OP531" s="52"/>
      <c r="OU531" s="52"/>
      <c r="PA531" s="39"/>
      <c r="PB531" s="41"/>
      <c r="PC531" s="41"/>
      <c r="PD531" s="52"/>
      <c r="PQ531" s="52"/>
      <c r="PV531" s="52"/>
      <c r="QA531" s="52"/>
      <c r="QF531" s="52"/>
      <c r="QL531" s="39"/>
      <c r="QM531" s="41"/>
      <c r="QN531" s="41"/>
      <c r="QO531" s="52"/>
      <c r="RB531" s="52"/>
      <c r="RG531" s="52"/>
      <c r="RL531" s="52"/>
      <c r="RQ531" s="52"/>
      <c r="RW531" s="39"/>
      <c r="RX531" s="41"/>
      <c r="RY531" s="41"/>
      <c r="RZ531" s="52"/>
      <c r="SM531" s="52"/>
      <c r="SR531" s="52"/>
      <c r="SW531" s="52"/>
      <c r="TB531" s="52"/>
      <c r="TH531" s="39"/>
      <c r="TI531" s="41"/>
      <c r="TJ531" s="41"/>
      <c r="TK531" s="52"/>
      <c r="TP531" s="52"/>
      <c r="TU531" s="52"/>
      <c r="TZ531" s="52"/>
      <c r="UE531" s="52"/>
      <c r="UJ531" s="39"/>
      <c r="UK531" s="41"/>
      <c r="UL531" s="41"/>
      <c r="UM531" s="52"/>
      <c r="UR531" s="52"/>
      <c r="UW531" s="52"/>
      <c r="VB531" s="52"/>
      <c r="VG531" s="52"/>
      <c r="VM531" s="39"/>
      <c r="VN531" s="41"/>
      <c r="VO531" s="41"/>
      <c r="VP531" s="52"/>
      <c r="VU531" s="52"/>
      <c r="VZ531" s="52"/>
      <c r="WE531" s="52"/>
      <c r="WJ531" s="52"/>
      <c r="WP531" s="39"/>
      <c r="WQ531" s="41"/>
      <c r="WR531" s="41"/>
      <c r="WS531" s="52"/>
      <c r="WX531" s="52"/>
      <c r="XC531" s="52"/>
      <c r="XH531" s="52"/>
      <c r="XM531" s="52"/>
      <c r="XS531" s="39"/>
      <c r="XT531" s="41"/>
      <c r="XU531" s="41"/>
      <c r="XV531" s="52"/>
      <c r="YA531" s="52"/>
      <c r="YF531" s="52"/>
      <c r="YK531" s="52"/>
      <c r="YP531" s="52"/>
      <c r="YV531" s="39"/>
      <c r="YY531" s="39"/>
      <c r="YZ531" s="41"/>
      <c r="ZA531" s="41"/>
      <c r="ZB531" s="42"/>
      <c r="ZC531" s="41"/>
      <c r="ZD531" s="41"/>
      <c r="ZE531" s="39"/>
      <c r="ZH531" s="39"/>
      <c r="ZK531" s="47"/>
      <c r="ZL531" s="39"/>
      <c r="ZO531" s="47"/>
      <c r="ZP531" s="39"/>
      <c r="ZS531" s="47"/>
      <c r="ZT531" s="39"/>
      <c r="ZW531" s="47"/>
      <c r="AGQ531" s="42"/>
      <c r="AGU531" s="43"/>
      <c r="AGY531" s="43"/>
      <c r="AHC531" s="43"/>
    </row>
    <row r="532" spans="3:887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C532" s="42"/>
      <c r="HD532" s="41"/>
      <c r="HE532" s="41"/>
      <c r="HF532" s="41"/>
      <c r="HG532" s="41"/>
      <c r="HH532" s="41"/>
      <c r="HI532" s="41"/>
      <c r="HJ532" s="41"/>
      <c r="HK532" s="41"/>
      <c r="II532" s="42"/>
      <c r="IJ532" s="41"/>
      <c r="IK532" s="41"/>
      <c r="IS532" s="39"/>
      <c r="IU532" s="41"/>
      <c r="IV532" s="41"/>
      <c r="IW532" s="41"/>
      <c r="IX532" s="39"/>
      <c r="JC532" s="44"/>
      <c r="JD532" s="39"/>
      <c r="JI532" s="44"/>
      <c r="JJ532" s="41"/>
      <c r="JK532" s="41"/>
      <c r="JL532" s="41"/>
      <c r="JM532" s="41"/>
      <c r="JV532" s="56"/>
      <c r="KO532" s="62"/>
      <c r="KP532" s="41"/>
      <c r="KQ532" s="41"/>
      <c r="KR532" s="41"/>
      <c r="KV532" s="56"/>
      <c r="KY532" s="62"/>
      <c r="KZ532" s="41"/>
      <c r="LA532" s="41"/>
      <c r="LB532" s="41"/>
      <c r="LF532" s="56"/>
      <c r="LI532" s="39"/>
      <c r="LK532" s="39"/>
      <c r="LM532" s="39"/>
      <c r="LO532" s="46"/>
      <c r="LP532" s="39"/>
      <c r="LS532" s="46"/>
      <c r="LT532" s="39"/>
      <c r="LW532" s="46"/>
      <c r="LX532" s="39"/>
      <c r="MA532" s="47"/>
      <c r="MB532" s="39"/>
      <c r="ME532" s="46"/>
      <c r="MF532" s="39"/>
      <c r="MG532" s="41"/>
      <c r="MI532" s="52"/>
      <c r="MV532" s="52"/>
      <c r="NA532" s="52"/>
      <c r="NF532" s="52"/>
      <c r="NK532" s="52"/>
      <c r="NP532" s="39"/>
      <c r="NQ532" s="41"/>
      <c r="NR532" s="41"/>
      <c r="NS532" s="52"/>
      <c r="NU532"/>
      <c r="NV532"/>
      <c r="NW532"/>
      <c r="OF532" s="52"/>
      <c r="OK532" s="52"/>
      <c r="OP532" s="52"/>
      <c r="OU532" s="52"/>
      <c r="PA532" s="39"/>
      <c r="PB532" s="41"/>
      <c r="PC532" s="41"/>
      <c r="PD532" s="52"/>
      <c r="PQ532" s="52"/>
      <c r="PV532" s="52"/>
      <c r="QA532" s="52"/>
      <c r="QF532" s="52"/>
      <c r="QL532" s="39"/>
      <c r="QM532" s="41"/>
      <c r="QN532" s="41"/>
      <c r="QO532" s="52"/>
      <c r="RB532" s="52"/>
      <c r="RG532" s="52"/>
      <c r="RL532" s="52"/>
      <c r="RQ532" s="52"/>
      <c r="RW532" s="39"/>
      <c r="RX532" s="41"/>
      <c r="RY532" s="41"/>
      <c r="RZ532" s="52"/>
      <c r="SM532" s="52"/>
      <c r="SR532" s="52"/>
      <c r="SW532" s="52"/>
      <c r="TB532" s="52"/>
      <c r="TH532" s="39"/>
      <c r="TI532" s="41"/>
      <c r="TJ532" s="41"/>
      <c r="TK532" s="52"/>
      <c r="TP532" s="52"/>
      <c r="TU532" s="52"/>
      <c r="TZ532" s="52"/>
      <c r="UE532" s="52"/>
      <c r="UJ532" s="39"/>
      <c r="UK532" s="41"/>
      <c r="UL532" s="41"/>
      <c r="UM532" s="52"/>
      <c r="UR532" s="52"/>
      <c r="UW532" s="52"/>
      <c r="VB532" s="52"/>
      <c r="VG532" s="52"/>
      <c r="VM532" s="39"/>
      <c r="VN532" s="41"/>
      <c r="VO532" s="41"/>
      <c r="VP532" s="52"/>
      <c r="VU532" s="52"/>
      <c r="VZ532" s="52"/>
      <c r="WE532" s="52"/>
      <c r="WJ532" s="52"/>
      <c r="WP532" s="39"/>
      <c r="WQ532" s="41"/>
      <c r="WR532" s="41"/>
      <c r="WS532" s="52"/>
      <c r="WX532" s="52"/>
      <c r="XC532" s="52"/>
      <c r="XH532" s="52"/>
      <c r="XM532" s="52"/>
      <c r="XS532" s="39"/>
      <c r="XT532" s="41"/>
      <c r="XU532" s="41"/>
      <c r="XV532" s="52"/>
      <c r="YA532" s="52"/>
      <c r="YF532" s="52"/>
      <c r="YK532" s="52"/>
      <c r="YP532" s="52"/>
      <c r="YV532" s="39"/>
      <c r="YY532" s="39"/>
      <c r="YZ532" s="41"/>
      <c r="ZA532" s="41"/>
      <c r="ZB532" s="42"/>
      <c r="ZC532" s="41"/>
      <c r="ZD532" s="41"/>
      <c r="ZE532" s="39"/>
      <c r="ZH532" s="39"/>
      <c r="ZK532" s="47"/>
      <c r="ZL532" s="39"/>
      <c r="ZO532" s="47"/>
      <c r="ZP532" s="39"/>
      <c r="ZS532" s="47"/>
      <c r="ZT532" s="39"/>
      <c r="ZW532" s="47"/>
      <c r="AGQ532" s="42"/>
      <c r="AGU532" s="43"/>
      <c r="AGY532" s="43"/>
      <c r="AHC532" s="43"/>
    </row>
    <row r="533" spans="3:887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C533" s="42"/>
      <c r="HD533" s="41"/>
      <c r="HE533" s="41"/>
      <c r="HF533" s="41"/>
      <c r="HG533" s="41"/>
      <c r="HH533" s="41"/>
      <c r="HI533" s="41"/>
      <c r="HJ533" s="41"/>
      <c r="HK533" s="41"/>
      <c r="II533" s="42"/>
      <c r="IJ533" s="41"/>
      <c r="IK533" s="41"/>
      <c r="IS533" s="39"/>
      <c r="IU533" s="41"/>
      <c r="IV533" s="41"/>
      <c r="IW533" s="41"/>
      <c r="IX533" s="39"/>
      <c r="JC533" s="44"/>
      <c r="JD533" s="39"/>
      <c r="JI533" s="44"/>
      <c r="JJ533" s="41"/>
      <c r="JK533" s="41"/>
      <c r="JL533" s="41"/>
      <c r="JM533" s="41"/>
      <c r="JV533" s="56"/>
      <c r="KO533" s="62"/>
      <c r="KP533" s="41"/>
      <c r="KQ533" s="41"/>
      <c r="KR533" s="41"/>
      <c r="KV533" s="56"/>
      <c r="KY533" s="62"/>
      <c r="KZ533" s="41"/>
      <c r="LA533" s="41"/>
      <c r="LB533" s="41"/>
      <c r="LF533" s="56"/>
      <c r="LI533" s="39"/>
      <c r="LK533" s="39"/>
      <c r="LM533" s="39"/>
      <c r="LO533" s="46"/>
      <c r="LP533" s="39"/>
      <c r="LS533" s="46"/>
      <c r="LT533" s="39"/>
      <c r="LW533" s="46"/>
      <c r="LX533" s="39"/>
      <c r="MA533" s="47"/>
      <c r="MB533" s="39"/>
      <c r="ME533" s="46"/>
      <c r="MF533" s="39"/>
      <c r="MG533" s="41"/>
      <c r="MI533" s="52"/>
      <c r="MV533" s="52"/>
      <c r="NA533" s="52"/>
      <c r="NF533" s="52"/>
      <c r="NK533" s="52"/>
      <c r="NP533" s="39"/>
      <c r="NQ533" s="41"/>
      <c r="NR533" s="41"/>
      <c r="NS533" s="52"/>
      <c r="NU533"/>
      <c r="NV533"/>
      <c r="NW533"/>
      <c r="OF533" s="52"/>
      <c r="OK533" s="52"/>
      <c r="OP533" s="52"/>
      <c r="OU533" s="52"/>
      <c r="PA533" s="39"/>
      <c r="PB533" s="41"/>
      <c r="PC533" s="41"/>
      <c r="PD533" s="52"/>
      <c r="PQ533" s="52"/>
      <c r="PV533" s="52"/>
      <c r="QA533" s="52"/>
      <c r="QF533" s="52"/>
      <c r="QL533" s="39"/>
      <c r="QM533" s="41"/>
      <c r="QN533" s="41"/>
      <c r="QO533" s="52"/>
      <c r="RB533" s="52"/>
      <c r="RG533" s="52"/>
      <c r="RL533" s="52"/>
      <c r="RQ533" s="52"/>
      <c r="RW533" s="39"/>
      <c r="RX533" s="41"/>
      <c r="RY533" s="41"/>
      <c r="RZ533" s="52"/>
      <c r="SM533" s="52"/>
      <c r="SR533" s="52"/>
      <c r="SW533" s="52"/>
      <c r="TB533" s="52"/>
      <c r="TH533" s="39"/>
      <c r="TI533" s="41"/>
      <c r="TJ533" s="41"/>
      <c r="TK533" s="52"/>
      <c r="TP533" s="52"/>
      <c r="TU533" s="52"/>
      <c r="TZ533" s="52"/>
      <c r="UE533" s="52"/>
      <c r="UJ533" s="39"/>
      <c r="UK533" s="41"/>
      <c r="UL533" s="41"/>
      <c r="UM533" s="52"/>
      <c r="UR533" s="52"/>
      <c r="UW533" s="52"/>
      <c r="VB533" s="52"/>
      <c r="VG533" s="52"/>
      <c r="VM533" s="39"/>
      <c r="VN533" s="41"/>
      <c r="VO533" s="41"/>
      <c r="VP533" s="52"/>
      <c r="VU533" s="52"/>
      <c r="VZ533" s="52"/>
      <c r="WE533" s="52"/>
      <c r="WJ533" s="52"/>
      <c r="WP533" s="39"/>
      <c r="WQ533" s="41"/>
      <c r="WR533" s="41"/>
      <c r="WS533" s="52"/>
      <c r="WX533" s="52"/>
      <c r="XC533" s="52"/>
      <c r="XH533" s="52"/>
      <c r="XM533" s="52"/>
      <c r="XS533" s="39"/>
      <c r="XT533" s="41"/>
      <c r="XU533" s="41"/>
      <c r="XV533" s="52"/>
      <c r="YA533" s="52"/>
      <c r="YF533" s="52"/>
      <c r="YK533" s="52"/>
      <c r="YP533" s="52"/>
      <c r="YV533" s="39"/>
      <c r="YY533" s="39"/>
      <c r="YZ533" s="41"/>
      <c r="ZA533" s="41"/>
      <c r="ZB533" s="42"/>
      <c r="ZC533" s="41"/>
      <c r="ZD533" s="41"/>
      <c r="ZE533" s="39"/>
      <c r="ZH533" s="39"/>
      <c r="ZK533" s="47"/>
      <c r="ZL533" s="39"/>
      <c r="ZO533" s="47"/>
      <c r="ZP533" s="39"/>
      <c r="ZS533" s="47"/>
      <c r="ZT533" s="39"/>
      <c r="ZW533" s="47"/>
      <c r="AGQ533" s="42"/>
      <c r="AGU533" s="43"/>
      <c r="AGY533" s="43"/>
      <c r="AHC533" s="43"/>
    </row>
    <row r="534" spans="3:887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C534" s="42"/>
      <c r="HD534" s="41"/>
      <c r="HE534" s="41"/>
      <c r="HF534" s="41"/>
      <c r="HG534" s="41"/>
      <c r="HH534" s="41"/>
      <c r="HI534" s="41"/>
      <c r="HJ534" s="41"/>
      <c r="HK534" s="41"/>
      <c r="II534" s="42"/>
      <c r="IJ534" s="41"/>
      <c r="IK534" s="41"/>
      <c r="IS534" s="39"/>
      <c r="IU534" s="41"/>
      <c r="IV534" s="41"/>
      <c r="IW534" s="41"/>
      <c r="IX534" s="39"/>
      <c r="JC534" s="44"/>
      <c r="JD534" s="39"/>
      <c r="JI534" s="44"/>
      <c r="JJ534" s="41"/>
      <c r="JK534" s="41"/>
      <c r="JL534" s="41"/>
      <c r="JM534" s="41"/>
      <c r="JV534" s="56"/>
      <c r="KO534" s="62"/>
      <c r="KP534" s="41"/>
      <c r="KQ534" s="41"/>
      <c r="KR534" s="41"/>
      <c r="KV534" s="56"/>
      <c r="KY534" s="62"/>
      <c r="KZ534" s="41"/>
      <c r="LA534" s="41"/>
      <c r="LB534" s="41"/>
      <c r="LF534" s="56"/>
      <c r="LI534" s="39"/>
      <c r="LK534" s="39"/>
      <c r="LM534" s="39"/>
      <c r="LO534" s="46"/>
      <c r="LP534" s="39"/>
      <c r="LS534" s="46"/>
      <c r="LT534" s="39"/>
      <c r="LW534" s="46"/>
      <c r="LX534" s="39"/>
      <c r="MA534" s="47"/>
      <c r="MB534" s="39"/>
      <c r="ME534" s="46"/>
      <c r="MF534" s="39"/>
      <c r="MG534" s="41"/>
      <c r="MI534" s="52"/>
      <c r="MV534" s="52"/>
      <c r="NA534" s="52"/>
      <c r="NF534" s="52"/>
      <c r="NK534" s="52"/>
      <c r="NP534" s="39"/>
      <c r="NQ534" s="41"/>
      <c r="NR534" s="41"/>
      <c r="NS534" s="52"/>
      <c r="NU534"/>
      <c r="NV534"/>
      <c r="NW534"/>
      <c r="OF534" s="52"/>
      <c r="OK534" s="52"/>
      <c r="OP534" s="52"/>
      <c r="OU534" s="52"/>
      <c r="PA534" s="39"/>
      <c r="PB534" s="41"/>
      <c r="PC534" s="41"/>
      <c r="PD534" s="52"/>
      <c r="PQ534" s="52"/>
      <c r="PV534" s="52"/>
      <c r="QA534" s="52"/>
      <c r="QF534" s="52"/>
      <c r="QL534" s="39"/>
      <c r="QM534" s="41"/>
      <c r="QN534" s="41"/>
      <c r="QO534" s="52"/>
      <c r="RB534" s="52"/>
      <c r="RG534" s="52"/>
      <c r="RL534" s="52"/>
      <c r="RQ534" s="52"/>
      <c r="RW534" s="39"/>
      <c r="RX534" s="41"/>
      <c r="RY534" s="41"/>
      <c r="RZ534" s="52"/>
      <c r="SM534" s="52"/>
      <c r="SR534" s="52"/>
      <c r="SW534" s="52"/>
      <c r="TB534" s="52"/>
      <c r="TH534" s="39"/>
      <c r="TI534" s="41"/>
      <c r="TJ534" s="41"/>
      <c r="TK534" s="52"/>
      <c r="TP534" s="52"/>
      <c r="TU534" s="52"/>
      <c r="TZ534" s="52"/>
      <c r="UE534" s="52"/>
      <c r="UJ534" s="39"/>
      <c r="UK534" s="41"/>
      <c r="UL534" s="41"/>
      <c r="UM534" s="52"/>
      <c r="UR534" s="52"/>
      <c r="UW534" s="52"/>
      <c r="VB534" s="52"/>
      <c r="VG534" s="52"/>
      <c r="VM534" s="39"/>
      <c r="VN534" s="41"/>
      <c r="VO534" s="41"/>
      <c r="VP534" s="52"/>
      <c r="VU534" s="52"/>
      <c r="VZ534" s="52"/>
      <c r="WE534" s="52"/>
      <c r="WJ534" s="52"/>
      <c r="WP534" s="39"/>
      <c r="WQ534" s="41"/>
      <c r="WR534" s="41"/>
      <c r="WS534" s="52"/>
      <c r="WX534" s="52"/>
      <c r="XC534" s="52"/>
      <c r="XH534" s="52"/>
      <c r="XM534" s="52"/>
      <c r="XS534" s="39"/>
      <c r="XT534" s="41"/>
      <c r="XU534" s="41"/>
      <c r="XV534" s="52"/>
      <c r="YA534" s="52"/>
      <c r="YF534" s="52"/>
      <c r="YK534" s="52"/>
      <c r="YP534" s="52"/>
      <c r="YV534" s="39"/>
      <c r="YY534" s="39"/>
      <c r="YZ534" s="41"/>
      <c r="ZA534" s="41"/>
      <c r="ZB534" s="42"/>
      <c r="ZC534" s="41"/>
      <c r="ZD534" s="41"/>
      <c r="ZE534" s="39"/>
      <c r="ZH534" s="39"/>
      <c r="ZK534" s="47"/>
      <c r="ZL534" s="39"/>
      <c r="ZO534" s="47"/>
      <c r="ZP534" s="39"/>
      <c r="ZS534" s="47"/>
      <c r="ZT534" s="39"/>
      <c r="ZW534" s="47"/>
      <c r="AGQ534" s="42"/>
      <c r="AGU534" s="43"/>
      <c r="AGY534" s="43"/>
      <c r="AHC534" s="43"/>
    </row>
    <row r="535" spans="3:887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C535" s="42"/>
      <c r="HD535" s="41"/>
      <c r="HE535" s="41"/>
      <c r="HF535" s="41"/>
      <c r="HG535" s="41"/>
      <c r="HH535" s="41"/>
      <c r="HI535" s="41"/>
      <c r="HJ535" s="41"/>
      <c r="HK535" s="41"/>
      <c r="II535" s="42"/>
      <c r="IJ535" s="41"/>
      <c r="IK535" s="41"/>
      <c r="IS535" s="39"/>
      <c r="IU535" s="41"/>
      <c r="IV535" s="41"/>
      <c r="IW535" s="41"/>
      <c r="IX535" s="39"/>
      <c r="JC535" s="44"/>
      <c r="JD535" s="39"/>
      <c r="JI535" s="44"/>
      <c r="JJ535" s="41"/>
      <c r="JK535" s="41"/>
      <c r="JL535" s="41"/>
      <c r="JM535" s="41"/>
      <c r="JV535" s="56"/>
      <c r="KO535" s="62"/>
      <c r="KP535" s="41"/>
      <c r="KQ535" s="41"/>
      <c r="KR535" s="41"/>
      <c r="KV535" s="56"/>
      <c r="KY535" s="62"/>
      <c r="KZ535" s="41"/>
      <c r="LA535" s="41"/>
      <c r="LB535" s="41"/>
      <c r="LF535" s="56"/>
      <c r="LI535" s="39"/>
      <c r="LK535" s="39"/>
      <c r="LM535" s="39"/>
      <c r="LO535" s="46"/>
      <c r="LP535" s="39"/>
      <c r="LS535" s="46"/>
      <c r="LT535" s="39"/>
      <c r="LW535" s="46"/>
      <c r="LX535" s="39"/>
      <c r="MA535" s="47"/>
      <c r="MB535" s="39"/>
      <c r="ME535" s="46"/>
      <c r="MF535" s="39"/>
      <c r="MG535" s="41"/>
      <c r="MI535" s="52"/>
      <c r="MV535" s="52"/>
      <c r="NA535" s="52"/>
      <c r="NF535" s="52"/>
      <c r="NK535" s="52"/>
      <c r="NP535" s="39"/>
      <c r="NQ535" s="41"/>
      <c r="NR535" s="41"/>
      <c r="NS535" s="52"/>
      <c r="NU535"/>
      <c r="NV535"/>
      <c r="NW535"/>
      <c r="OF535" s="52"/>
      <c r="OK535" s="52"/>
      <c r="OP535" s="52"/>
      <c r="OU535" s="52"/>
      <c r="PA535" s="39"/>
      <c r="PB535" s="41"/>
      <c r="PC535" s="41"/>
      <c r="PD535" s="52"/>
      <c r="PQ535" s="52"/>
      <c r="PV535" s="52"/>
      <c r="QA535" s="52"/>
      <c r="QF535" s="52"/>
      <c r="QL535" s="39"/>
      <c r="QM535" s="41"/>
      <c r="QN535" s="41"/>
      <c r="QO535" s="52"/>
      <c r="RB535" s="52"/>
      <c r="RG535" s="52"/>
      <c r="RL535" s="52"/>
      <c r="RQ535" s="52"/>
      <c r="RW535" s="39"/>
      <c r="RX535" s="41"/>
      <c r="RY535" s="41"/>
      <c r="RZ535" s="52"/>
      <c r="SM535" s="52"/>
      <c r="SR535" s="52"/>
      <c r="SW535" s="52"/>
      <c r="TB535" s="52"/>
      <c r="TH535" s="39"/>
      <c r="TI535" s="41"/>
      <c r="TJ535" s="41"/>
      <c r="TK535" s="52"/>
      <c r="TP535" s="52"/>
      <c r="TU535" s="52"/>
      <c r="TZ535" s="52"/>
      <c r="UE535" s="52"/>
      <c r="UJ535" s="39"/>
      <c r="UK535" s="41"/>
      <c r="UL535" s="41"/>
      <c r="UM535" s="52"/>
      <c r="UR535" s="52"/>
      <c r="UW535" s="52"/>
      <c r="VB535" s="52"/>
      <c r="VG535" s="52"/>
      <c r="VM535" s="39"/>
      <c r="VN535" s="41"/>
      <c r="VO535" s="41"/>
      <c r="VP535" s="52"/>
      <c r="VU535" s="52"/>
      <c r="VZ535" s="52"/>
      <c r="WE535" s="52"/>
      <c r="WJ535" s="52"/>
      <c r="WP535" s="39"/>
      <c r="WQ535" s="41"/>
      <c r="WR535" s="41"/>
      <c r="WS535" s="52"/>
      <c r="WX535" s="52"/>
      <c r="XC535" s="52"/>
      <c r="XH535" s="52"/>
      <c r="XM535" s="52"/>
      <c r="XS535" s="39"/>
      <c r="XT535" s="41"/>
      <c r="XU535" s="41"/>
      <c r="XV535" s="52"/>
      <c r="YA535" s="52"/>
      <c r="YF535" s="52"/>
      <c r="YK535" s="52"/>
      <c r="YP535" s="52"/>
      <c r="YV535" s="39"/>
      <c r="YY535" s="39"/>
      <c r="YZ535" s="41"/>
      <c r="ZA535" s="41"/>
      <c r="ZB535" s="42"/>
      <c r="ZC535" s="41"/>
      <c r="ZD535" s="41"/>
      <c r="ZE535" s="39"/>
      <c r="ZH535" s="39"/>
      <c r="ZK535" s="47"/>
      <c r="ZL535" s="39"/>
      <c r="ZO535" s="47"/>
      <c r="ZP535" s="39"/>
      <c r="ZS535" s="47"/>
      <c r="ZT535" s="39"/>
      <c r="ZW535" s="47"/>
      <c r="AGQ535" s="42"/>
      <c r="AGU535" s="43"/>
      <c r="AGY535" s="43"/>
      <c r="AHC535" s="43"/>
    </row>
    <row r="536" spans="3:887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C536" s="42"/>
      <c r="HD536" s="41"/>
      <c r="HE536" s="41"/>
      <c r="HF536" s="41"/>
      <c r="HG536" s="41"/>
      <c r="HH536" s="41"/>
      <c r="HI536" s="41"/>
      <c r="HJ536" s="41"/>
      <c r="HK536" s="41"/>
      <c r="II536" s="42"/>
      <c r="IJ536" s="41"/>
      <c r="IK536" s="41"/>
      <c r="IS536" s="39"/>
      <c r="IU536" s="41"/>
      <c r="IV536" s="41"/>
      <c r="IW536" s="41"/>
      <c r="IX536" s="39"/>
      <c r="JC536" s="44"/>
      <c r="JD536" s="39"/>
      <c r="JI536" s="44"/>
      <c r="JJ536" s="41"/>
      <c r="JK536" s="41"/>
      <c r="JL536" s="41"/>
      <c r="JM536" s="41"/>
      <c r="JV536" s="56"/>
      <c r="KO536" s="62"/>
      <c r="KP536" s="41"/>
      <c r="KQ536" s="41"/>
      <c r="KR536" s="41"/>
      <c r="KV536" s="56"/>
      <c r="KY536" s="62"/>
      <c r="KZ536" s="41"/>
      <c r="LA536" s="41"/>
      <c r="LB536" s="41"/>
      <c r="LF536" s="56"/>
      <c r="LI536" s="39"/>
      <c r="LK536" s="39"/>
      <c r="LM536" s="39"/>
      <c r="LO536" s="46"/>
      <c r="LP536" s="39"/>
      <c r="LS536" s="46"/>
      <c r="LT536" s="39"/>
      <c r="LW536" s="46"/>
      <c r="LX536" s="39"/>
      <c r="MA536" s="47"/>
      <c r="MB536" s="39"/>
      <c r="ME536" s="46"/>
      <c r="MF536" s="39"/>
      <c r="MG536" s="41"/>
      <c r="MI536" s="52"/>
      <c r="MV536" s="52"/>
      <c r="NA536" s="52"/>
      <c r="NF536" s="52"/>
      <c r="NK536" s="52"/>
      <c r="NP536" s="39"/>
      <c r="NQ536" s="41"/>
      <c r="NR536" s="41"/>
      <c r="NS536" s="52"/>
      <c r="NU536"/>
      <c r="NV536"/>
      <c r="NW536"/>
      <c r="OF536" s="52"/>
      <c r="OK536" s="52"/>
      <c r="OP536" s="52"/>
      <c r="OU536" s="52"/>
      <c r="PA536" s="39"/>
      <c r="PB536" s="41"/>
      <c r="PC536" s="41"/>
      <c r="PD536" s="52"/>
      <c r="PQ536" s="52"/>
      <c r="PV536" s="52"/>
      <c r="QA536" s="52"/>
      <c r="QF536" s="52"/>
      <c r="QL536" s="39"/>
      <c r="QM536" s="41"/>
      <c r="QN536" s="41"/>
      <c r="QO536" s="52"/>
      <c r="RB536" s="52"/>
      <c r="RG536" s="52"/>
      <c r="RL536" s="52"/>
      <c r="RQ536" s="52"/>
      <c r="RW536" s="39"/>
      <c r="RX536" s="41"/>
      <c r="RY536" s="41"/>
      <c r="RZ536" s="52"/>
      <c r="SM536" s="52"/>
      <c r="SR536" s="52"/>
      <c r="SW536" s="52"/>
      <c r="TB536" s="52"/>
      <c r="TH536" s="39"/>
      <c r="TI536" s="41"/>
      <c r="TJ536" s="41"/>
      <c r="TK536" s="52"/>
      <c r="TP536" s="52"/>
      <c r="TU536" s="52"/>
      <c r="TZ536" s="52"/>
      <c r="UE536" s="52"/>
      <c r="UJ536" s="39"/>
      <c r="UK536" s="41"/>
      <c r="UL536" s="41"/>
      <c r="UM536" s="52"/>
      <c r="UR536" s="52"/>
      <c r="UW536" s="52"/>
      <c r="VB536" s="52"/>
      <c r="VG536" s="52"/>
      <c r="VM536" s="39"/>
      <c r="VN536" s="41"/>
      <c r="VO536" s="41"/>
      <c r="VP536" s="52"/>
      <c r="VU536" s="52"/>
      <c r="VZ536" s="52"/>
      <c r="WE536" s="52"/>
      <c r="WJ536" s="52"/>
      <c r="WP536" s="39"/>
      <c r="WQ536" s="41"/>
      <c r="WR536" s="41"/>
      <c r="WS536" s="52"/>
      <c r="WX536" s="52"/>
      <c r="XC536" s="52"/>
      <c r="XH536" s="52"/>
      <c r="XM536" s="52"/>
      <c r="XS536" s="39"/>
      <c r="XT536" s="41"/>
      <c r="XU536" s="41"/>
      <c r="XV536" s="52"/>
      <c r="YA536" s="52"/>
      <c r="YF536" s="52"/>
      <c r="YK536" s="52"/>
      <c r="YP536" s="52"/>
      <c r="YV536" s="39"/>
      <c r="YY536" s="39"/>
      <c r="YZ536" s="41"/>
      <c r="ZA536" s="41"/>
      <c r="ZB536" s="42"/>
      <c r="ZC536" s="41"/>
      <c r="ZD536" s="41"/>
      <c r="ZE536" s="39"/>
      <c r="ZH536" s="39"/>
      <c r="ZK536" s="47"/>
      <c r="ZL536" s="39"/>
      <c r="ZO536" s="47"/>
      <c r="ZP536" s="39"/>
      <c r="ZS536" s="47"/>
      <c r="ZT536" s="39"/>
      <c r="ZW536" s="47"/>
      <c r="AGQ536" s="42"/>
      <c r="AGU536" s="43"/>
      <c r="AGY536" s="43"/>
      <c r="AHC536" s="43"/>
    </row>
    <row r="537" spans="3:887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C537" s="42"/>
      <c r="HD537" s="41"/>
      <c r="HE537" s="41"/>
      <c r="HF537" s="41"/>
      <c r="HG537" s="41"/>
      <c r="HH537" s="41"/>
      <c r="HI537" s="41"/>
      <c r="HJ537" s="41"/>
      <c r="HK537" s="41"/>
      <c r="II537" s="42"/>
      <c r="IJ537" s="41"/>
      <c r="IK537" s="41"/>
      <c r="IS537" s="39"/>
      <c r="IU537" s="41"/>
      <c r="IV537" s="41"/>
      <c r="IW537" s="41"/>
      <c r="IX537" s="39"/>
      <c r="JC537" s="44"/>
      <c r="JD537" s="39"/>
      <c r="JI537" s="44"/>
      <c r="JJ537" s="41"/>
      <c r="JK537" s="41"/>
      <c r="JL537" s="41"/>
      <c r="JM537" s="41"/>
      <c r="JV537" s="56"/>
      <c r="KO537" s="62"/>
      <c r="KP537" s="41"/>
      <c r="KQ537" s="41"/>
      <c r="KR537" s="41"/>
      <c r="KV537" s="56"/>
      <c r="KY537" s="62"/>
      <c r="KZ537" s="41"/>
      <c r="LA537" s="41"/>
      <c r="LB537" s="41"/>
      <c r="LF537" s="56"/>
      <c r="LI537" s="39"/>
      <c r="LK537" s="39"/>
      <c r="LM537" s="39"/>
      <c r="LO537" s="46"/>
      <c r="LP537" s="39"/>
      <c r="LS537" s="46"/>
      <c r="LT537" s="39"/>
      <c r="LW537" s="46"/>
      <c r="LX537" s="39"/>
      <c r="MA537" s="47"/>
      <c r="MB537" s="39"/>
      <c r="ME537" s="46"/>
      <c r="MF537" s="39"/>
      <c r="MG537" s="41"/>
      <c r="MI537" s="52"/>
      <c r="MV537" s="52"/>
      <c r="NA537" s="52"/>
      <c r="NF537" s="52"/>
      <c r="NK537" s="52"/>
      <c r="NP537" s="39"/>
      <c r="NQ537" s="41"/>
      <c r="NR537" s="41"/>
      <c r="NS537" s="52"/>
      <c r="NU537"/>
      <c r="NV537"/>
      <c r="NW537"/>
      <c r="OF537" s="52"/>
      <c r="OK537" s="52"/>
      <c r="OP537" s="52"/>
      <c r="OU537" s="52"/>
      <c r="PA537" s="39"/>
      <c r="PB537" s="41"/>
      <c r="PC537" s="41"/>
      <c r="PD537" s="52"/>
      <c r="PQ537" s="52"/>
      <c r="PV537" s="52"/>
      <c r="QA537" s="52"/>
      <c r="QF537" s="52"/>
      <c r="QL537" s="39"/>
      <c r="QM537" s="41"/>
      <c r="QN537" s="41"/>
      <c r="QO537" s="52"/>
      <c r="RB537" s="52"/>
      <c r="RG537" s="52"/>
      <c r="RL537" s="52"/>
      <c r="RQ537" s="52"/>
      <c r="RW537" s="39"/>
      <c r="RX537" s="41"/>
      <c r="RY537" s="41"/>
      <c r="RZ537" s="52"/>
      <c r="SM537" s="52"/>
      <c r="SR537" s="52"/>
      <c r="SW537" s="52"/>
      <c r="TB537" s="52"/>
      <c r="TH537" s="39"/>
      <c r="TI537" s="41"/>
      <c r="TJ537" s="41"/>
      <c r="TK537" s="52"/>
      <c r="TP537" s="52"/>
      <c r="TU537" s="52"/>
      <c r="TZ537" s="52"/>
      <c r="UE537" s="52"/>
      <c r="UJ537" s="39"/>
      <c r="UK537" s="41"/>
      <c r="UL537" s="41"/>
      <c r="UM537" s="52"/>
      <c r="UR537" s="52"/>
      <c r="UW537" s="52"/>
      <c r="VB537" s="52"/>
      <c r="VG537" s="52"/>
      <c r="VM537" s="39"/>
      <c r="VN537" s="41"/>
      <c r="VO537" s="41"/>
      <c r="VP537" s="52"/>
      <c r="VU537" s="52"/>
      <c r="VZ537" s="52"/>
      <c r="WE537" s="52"/>
      <c r="WJ537" s="52"/>
      <c r="WP537" s="39"/>
      <c r="WQ537" s="41"/>
      <c r="WR537" s="41"/>
      <c r="WS537" s="52"/>
      <c r="WX537" s="52"/>
      <c r="XC537" s="52"/>
      <c r="XH537" s="52"/>
      <c r="XM537" s="52"/>
      <c r="XS537" s="39"/>
      <c r="XT537" s="41"/>
      <c r="XU537" s="41"/>
      <c r="XV537" s="52"/>
      <c r="YA537" s="52"/>
      <c r="YF537" s="52"/>
      <c r="YK537" s="52"/>
      <c r="YP537" s="52"/>
      <c r="YV537" s="39"/>
      <c r="YY537" s="39"/>
      <c r="YZ537" s="41"/>
      <c r="ZA537" s="41"/>
      <c r="ZB537" s="42"/>
      <c r="ZC537" s="41"/>
      <c r="ZD537" s="41"/>
      <c r="ZE537" s="39"/>
      <c r="ZH537" s="39"/>
      <c r="ZK537" s="47"/>
      <c r="ZL537" s="39"/>
      <c r="ZO537" s="47"/>
      <c r="ZP537" s="39"/>
      <c r="ZS537" s="47"/>
      <c r="ZT537" s="39"/>
      <c r="ZW537" s="47"/>
      <c r="AGQ537" s="42"/>
      <c r="AGU537" s="43"/>
      <c r="AGY537" s="43"/>
      <c r="AHC537" s="43"/>
    </row>
    <row r="538" spans="3:887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C538" s="42"/>
      <c r="HD538" s="41"/>
      <c r="HE538" s="41"/>
      <c r="HF538" s="41"/>
      <c r="HG538" s="41"/>
      <c r="HH538" s="41"/>
      <c r="HI538" s="41"/>
      <c r="HJ538" s="41"/>
      <c r="HK538" s="41"/>
      <c r="II538" s="42"/>
      <c r="IJ538" s="41"/>
      <c r="IK538" s="41"/>
      <c r="IS538" s="39"/>
      <c r="IU538" s="41"/>
      <c r="IV538" s="41"/>
      <c r="IW538" s="41"/>
      <c r="IX538" s="39"/>
      <c r="JC538" s="44"/>
      <c r="JD538" s="39"/>
      <c r="JI538" s="44"/>
      <c r="JJ538" s="41"/>
      <c r="JK538" s="41"/>
      <c r="JL538" s="41"/>
      <c r="JM538" s="41"/>
      <c r="JV538" s="56"/>
      <c r="KO538" s="62"/>
      <c r="KP538" s="41"/>
      <c r="KQ538" s="41"/>
      <c r="KR538" s="41"/>
      <c r="KV538" s="56"/>
      <c r="KY538" s="62"/>
      <c r="KZ538" s="41"/>
      <c r="LA538" s="41"/>
      <c r="LB538" s="41"/>
      <c r="LF538" s="56"/>
      <c r="LI538" s="39"/>
      <c r="LK538" s="39"/>
      <c r="LM538" s="39"/>
      <c r="LO538" s="46"/>
      <c r="LP538" s="39"/>
      <c r="LS538" s="46"/>
      <c r="LT538" s="39"/>
      <c r="LW538" s="46"/>
      <c r="LX538" s="39"/>
      <c r="MA538" s="47"/>
      <c r="MB538" s="39"/>
      <c r="ME538" s="46"/>
      <c r="MF538" s="39"/>
      <c r="MG538" s="41"/>
      <c r="MI538" s="52"/>
      <c r="MV538" s="52"/>
      <c r="NA538" s="52"/>
      <c r="NF538" s="52"/>
      <c r="NK538" s="52"/>
      <c r="NP538" s="39"/>
      <c r="NQ538" s="41"/>
      <c r="NR538" s="41"/>
      <c r="NS538" s="52"/>
      <c r="NU538"/>
      <c r="NV538"/>
      <c r="NW538"/>
      <c r="OF538" s="52"/>
      <c r="OK538" s="52"/>
      <c r="OP538" s="52"/>
      <c r="OU538" s="52"/>
      <c r="PA538" s="39"/>
      <c r="PB538" s="41"/>
      <c r="PC538" s="41"/>
      <c r="PD538" s="52"/>
      <c r="PQ538" s="52"/>
      <c r="PV538" s="52"/>
      <c r="QA538" s="52"/>
      <c r="QF538" s="52"/>
      <c r="QL538" s="39"/>
      <c r="QM538" s="41"/>
      <c r="QN538" s="41"/>
      <c r="QO538" s="52"/>
      <c r="RB538" s="52"/>
      <c r="RG538" s="52"/>
      <c r="RL538" s="52"/>
      <c r="RQ538" s="52"/>
      <c r="RW538" s="39"/>
      <c r="RX538" s="41"/>
      <c r="RY538" s="41"/>
      <c r="RZ538" s="52"/>
      <c r="SM538" s="52"/>
      <c r="SR538" s="52"/>
      <c r="SW538" s="52"/>
      <c r="TB538" s="52"/>
      <c r="TH538" s="39"/>
      <c r="TI538" s="41"/>
      <c r="TJ538" s="41"/>
      <c r="TK538" s="52"/>
      <c r="TP538" s="52"/>
      <c r="TU538" s="52"/>
      <c r="TZ538" s="52"/>
      <c r="UE538" s="52"/>
      <c r="UJ538" s="39"/>
      <c r="UK538" s="41"/>
      <c r="UL538" s="41"/>
      <c r="UM538" s="52"/>
      <c r="UR538" s="52"/>
      <c r="UW538" s="52"/>
      <c r="VB538" s="52"/>
      <c r="VG538" s="52"/>
      <c r="VM538" s="39"/>
      <c r="VN538" s="41"/>
      <c r="VO538" s="41"/>
      <c r="VP538" s="52"/>
      <c r="VU538" s="52"/>
      <c r="VZ538" s="52"/>
      <c r="WE538" s="52"/>
      <c r="WJ538" s="52"/>
      <c r="WP538" s="39"/>
      <c r="WQ538" s="41"/>
      <c r="WR538" s="41"/>
      <c r="WS538" s="52"/>
      <c r="WX538" s="52"/>
      <c r="XC538" s="52"/>
      <c r="XH538" s="52"/>
      <c r="XM538" s="52"/>
      <c r="XS538" s="39"/>
      <c r="XT538" s="41"/>
      <c r="XU538" s="41"/>
      <c r="XV538" s="52"/>
      <c r="YA538" s="52"/>
      <c r="YF538" s="52"/>
      <c r="YK538" s="52"/>
      <c r="YP538" s="52"/>
      <c r="YV538" s="39"/>
      <c r="YY538" s="39"/>
      <c r="YZ538" s="41"/>
      <c r="ZA538" s="41"/>
      <c r="ZB538" s="42"/>
      <c r="ZC538" s="41"/>
      <c r="ZD538" s="41"/>
      <c r="ZE538" s="39"/>
      <c r="ZH538" s="39"/>
      <c r="ZK538" s="47"/>
      <c r="ZL538" s="39"/>
      <c r="ZO538" s="47"/>
      <c r="ZP538" s="39"/>
      <c r="ZS538" s="47"/>
      <c r="ZT538" s="39"/>
      <c r="ZW538" s="47"/>
      <c r="AGQ538" s="42"/>
      <c r="AGU538" s="43"/>
      <c r="AGY538" s="43"/>
      <c r="AHC538" s="43"/>
    </row>
    <row r="539" spans="3:887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C539" s="42"/>
      <c r="HD539" s="41"/>
      <c r="HE539" s="41"/>
      <c r="HF539" s="41"/>
      <c r="HG539" s="41"/>
      <c r="HH539" s="41"/>
      <c r="HI539" s="41"/>
      <c r="HJ539" s="41"/>
      <c r="HK539" s="41"/>
      <c r="II539" s="42"/>
      <c r="IJ539" s="41"/>
      <c r="IK539" s="41"/>
      <c r="IS539" s="39"/>
      <c r="IU539" s="41"/>
      <c r="IV539" s="41"/>
      <c r="IW539" s="41"/>
      <c r="IX539" s="39"/>
      <c r="JC539" s="44"/>
      <c r="JD539" s="39"/>
      <c r="JI539" s="44"/>
      <c r="JJ539" s="41"/>
      <c r="JK539" s="41"/>
      <c r="JL539" s="41"/>
      <c r="JM539" s="41"/>
      <c r="JV539" s="56"/>
      <c r="KO539" s="62"/>
      <c r="KP539" s="41"/>
      <c r="KQ539" s="41"/>
      <c r="KR539" s="41"/>
      <c r="KV539" s="56"/>
      <c r="KY539" s="62"/>
      <c r="KZ539" s="41"/>
      <c r="LA539" s="41"/>
      <c r="LB539" s="41"/>
      <c r="LF539" s="56"/>
      <c r="LI539" s="39"/>
      <c r="LK539" s="39"/>
      <c r="LM539" s="39"/>
      <c r="LO539" s="46"/>
      <c r="LP539" s="39"/>
      <c r="LS539" s="46"/>
      <c r="LT539" s="39"/>
      <c r="LW539" s="46"/>
      <c r="LX539" s="39"/>
      <c r="MA539" s="47"/>
      <c r="MB539" s="39"/>
      <c r="ME539" s="46"/>
      <c r="MF539" s="39"/>
      <c r="MG539" s="41"/>
      <c r="MI539" s="52"/>
      <c r="MV539" s="52"/>
      <c r="NA539" s="52"/>
      <c r="NF539" s="52"/>
      <c r="NK539" s="52"/>
      <c r="NP539" s="39"/>
      <c r="NQ539" s="41"/>
      <c r="NR539" s="41"/>
      <c r="NS539" s="52"/>
      <c r="NU539"/>
      <c r="NV539"/>
      <c r="NW539"/>
      <c r="OF539" s="52"/>
      <c r="OK539" s="52"/>
      <c r="OP539" s="52"/>
      <c r="OU539" s="52"/>
      <c r="PA539" s="39"/>
      <c r="PB539" s="41"/>
      <c r="PC539" s="41"/>
      <c r="PD539" s="52"/>
      <c r="PQ539" s="52"/>
      <c r="PV539" s="52"/>
      <c r="QA539" s="52"/>
      <c r="QF539" s="52"/>
      <c r="QL539" s="39"/>
      <c r="QM539" s="41"/>
      <c r="QN539" s="41"/>
      <c r="QO539" s="52"/>
      <c r="RB539" s="52"/>
      <c r="RG539" s="52"/>
      <c r="RL539" s="52"/>
      <c r="RQ539" s="52"/>
      <c r="RW539" s="39"/>
      <c r="RX539" s="41"/>
      <c r="RY539" s="41"/>
      <c r="RZ539" s="52"/>
      <c r="SM539" s="52"/>
      <c r="SR539" s="52"/>
      <c r="SW539" s="52"/>
      <c r="TB539" s="52"/>
      <c r="TH539" s="39"/>
      <c r="TI539" s="41"/>
      <c r="TJ539" s="41"/>
      <c r="TK539" s="52"/>
      <c r="TP539" s="52"/>
      <c r="TU539" s="52"/>
      <c r="TZ539" s="52"/>
      <c r="UE539" s="52"/>
      <c r="UJ539" s="39"/>
      <c r="UK539" s="41"/>
      <c r="UL539" s="41"/>
      <c r="UM539" s="52"/>
      <c r="UR539" s="52"/>
      <c r="UW539" s="52"/>
      <c r="VB539" s="52"/>
      <c r="VG539" s="52"/>
      <c r="VM539" s="39"/>
      <c r="VN539" s="41"/>
      <c r="VO539" s="41"/>
      <c r="VP539" s="52"/>
      <c r="VU539" s="52"/>
      <c r="VZ539" s="52"/>
      <c r="WE539" s="52"/>
      <c r="WJ539" s="52"/>
      <c r="WP539" s="39"/>
      <c r="WQ539" s="41"/>
      <c r="WR539" s="41"/>
      <c r="WS539" s="52"/>
      <c r="WX539" s="52"/>
      <c r="XC539" s="52"/>
      <c r="XH539" s="52"/>
      <c r="XM539" s="52"/>
      <c r="XS539" s="39"/>
      <c r="XT539" s="41"/>
      <c r="XU539" s="41"/>
      <c r="XV539" s="52"/>
      <c r="YA539" s="52"/>
      <c r="YF539" s="52"/>
      <c r="YK539" s="52"/>
      <c r="YP539" s="52"/>
      <c r="YV539" s="39"/>
      <c r="YY539" s="39"/>
      <c r="YZ539" s="41"/>
      <c r="ZA539" s="41"/>
      <c r="ZB539" s="42"/>
      <c r="ZC539" s="41"/>
      <c r="ZD539" s="41"/>
      <c r="ZE539" s="39"/>
      <c r="ZH539" s="39"/>
      <c r="ZK539" s="47"/>
      <c r="ZL539" s="39"/>
      <c r="ZO539" s="47"/>
      <c r="ZP539" s="39"/>
      <c r="ZS539" s="47"/>
      <c r="ZT539" s="39"/>
      <c r="ZW539" s="47"/>
      <c r="AGQ539" s="42"/>
      <c r="AGU539" s="43"/>
      <c r="AGY539" s="43"/>
      <c r="AHC539" s="43"/>
    </row>
    <row r="540" spans="3:887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C540" s="42"/>
      <c r="HD540" s="41"/>
      <c r="HE540" s="41"/>
      <c r="HF540" s="41"/>
      <c r="HG540" s="41"/>
      <c r="HH540" s="41"/>
      <c r="HI540" s="41"/>
      <c r="HJ540" s="41"/>
      <c r="HK540" s="41"/>
      <c r="II540" s="42"/>
      <c r="IJ540" s="41"/>
      <c r="IK540" s="41"/>
      <c r="IS540" s="39"/>
      <c r="IU540" s="41"/>
      <c r="IV540" s="41"/>
      <c r="IW540" s="41"/>
      <c r="IX540" s="39"/>
      <c r="JC540" s="44"/>
      <c r="JD540" s="39"/>
      <c r="JI540" s="44"/>
      <c r="JJ540" s="41"/>
      <c r="JK540" s="41"/>
      <c r="JL540" s="41"/>
      <c r="JM540" s="41"/>
      <c r="JV540" s="56"/>
      <c r="KO540" s="62"/>
      <c r="KP540" s="41"/>
      <c r="KQ540" s="41"/>
      <c r="KR540" s="41"/>
      <c r="KV540" s="56"/>
      <c r="KY540" s="62"/>
      <c r="KZ540" s="41"/>
      <c r="LA540" s="41"/>
      <c r="LB540" s="41"/>
      <c r="LF540" s="56"/>
      <c r="LI540" s="39"/>
      <c r="LK540" s="39"/>
      <c r="LM540" s="39"/>
      <c r="LO540" s="46"/>
      <c r="LP540" s="39"/>
      <c r="LS540" s="46"/>
      <c r="LT540" s="39"/>
      <c r="LW540" s="46"/>
      <c r="LX540" s="39"/>
      <c r="MA540" s="47"/>
      <c r="MB540" s="39"/>
      <c r="ME540" s="46"/>
      <c r="MF540" s="39"/>
      <c r="MG540" s="41"/>
      <c r="MI540" s="52"/>
      <c r="MV540" s="52"/>
      <c r="NA540" s="52"/>
      <c r="NF540" s="52"/>
      <c r="NK540" s="52"/>
      <c r="NP540" s="39"/>
      <c r="NQ540" s="41"/>
      <c r="NR540" s="41"/>
      <c r="NS540" s="52"/>
      <c r="NU540"/>
      <c r="NV540"/>
      <c r="NW540"/>
      <c r="OF540" s="52"/>
      <c r="OK540" s="52"/>
      <c r="OP540" s="52"/>
      <c r="OU540" s="52"/>
      <c r="PA540" s="39"/>
      <c r="PB540" s="41"/>
      <c r="PC540" s="41"/>
      <c r="PD540" s="52"/>
      <c r="PQ540" s="52"/>
      <c r="PV540" s="52"/>
      <c r="QA540" s="52"/>
      <c r="QF540" s="52"/>
      <c r="QL540" s="39"/>
      <c r="QM540" s="41"/>
      <c r="QN540" s="41"/>
      <c r="QO540" s="52"/>
      <c r="RB540" s="52"/>
      <c r="RG540" s="52"/>
      <c r="RL540" s="52"/>
      <c r="RQ540" s="52"/>
      <c r="RW540" s="39"/>
      <c r="RX540" s="41"/>
      <c r="RY540" s="41"/>
      <c r="RZ540" s="52"/>
      <c r="SM540" s="52"/>
      <c r="SR540" s="52"/>
      <c r="SW540" s="52"/>
      <c r="TB540" s="52"/>
      <c r="TH540" s="39"/>
      <c r="TI540" s="41"/>
      <c r="TJ540" s="41"/>
      <c r="TK540" s="52"/>
      <c r="TP540" s="52"/>
      <c r="TU540" s="52"/>
      <c r="TZ540" s="52"/>
      <c r="UE540" s="52"/>
      <c r="UJ540" s="39"/>
      <c r="UK540" s="41"/>
      <c r="UL540" s="41"/>
      <c r="UM540" s="52"/>
      <c r="UR540" s="52"/>
      <c r="UW540" s="52"/>
      <c r="VB540" s="52"/>
      <c r="VG540" s="52"/>
      <c r="VM540" s="39"/>
      <c r="VN540" s="41"/>
      <c r="VO540" s="41"/>
      <c r="VP540" s="52"/>
      <c r="VU540" s="52"/>
      <c r="VZ540" s="52"/>
      <c r="WE540" s="52"/>
      <c r="WJ540" s="52"/>
      <c r="WP540" s="39"/>
      <c r="WQ540" s="41"/>
      <c r="WR540" s="41"/>
      <c r="WS540" s="52"/>
      <c r="WX540" s="52"/>
      <c r="XC540" s="52"/>
      <c r="XH540" s="52"/>
      <c r="XM540" s="52"/>
      <c r="XS540" s="39"/>
      <c r="XT540" s="41"/>
      <c r="XU540" s="41"/>
      <c r="XV540" s="52"/>
      <c r="YA540" s="52"/>
      <c r="YF540" s="52"/>
      <c r="YK540" s="52"/>
      <c r="YP540" s="52"/>
      <c r="YV540" s="39"/>
      <c r="YY540" s="39"/>
      <c r="YZ540" s="41"/>
      <c r="ZA540" s="41"/>
      <c r="ZB540" s="42"/>
      <c r="ZC540" s="41"/>
      <c r="ZD540" s="41"/>
      <c r="ZE540" s="39"/>
      <c r="ZH540" s="39"/>
      <c r="ZK540" s="47"/>
      <c r="ZL540" s="39"/>
      <c r="ZO540" s="47"/>
      <c r="ZP540" s="39"/>
      <c r="ZS540" s="47"/>
      <c r="ZT540" s="39"/>
      <c r="ZW540" s="47"/>
      <c r="AGQ540" s="42"/>
      <c r="AGU540" s="43"/>
      <c r="AGY540" s="43"/>
      <c r="AHC540" s="43"/>
    </row>
    <row r="541" spans="3:887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C541" s="42"/>
      <c r="HD541" s="41"/>
      <c r="HE541" s="41"/>
      <c r="HF541" s="41"/>
      <c r="HG541" s="41"/>
      <c r="HH541" s="41"/>
      <c r="HI541" s="41"/>
      <c r="HJ541" s="41"/>
      <c r="HK541" s="41"/>
      <c r="II541" s="42"/>
      <c r="IJ541" s="41"/>
      <c r="IK541" s="41"/>
      <c r="IS541" s="39"/>
      <c r="IU541" s="41"/>
      <c r="IV541" s="41"/>
      <c r="IW541" s="41"/>
      <c r="IX541" s="39"/>
      <c r="JC541" s="44"/>
      <c r="JD541" s="39"/>
      <c r="JI541" s="44"/>
      <c r="JJ541" s="41"/>
      <c r="JK541" s="41"/>
      <c r="JL541" s="41"/>
      <c r="JM541" s="41"/>
      <c r="JV541" s="56"/>
      <c r="KO541" s="62"/>
      <c r="KP541" s="41"/>
      <c r="KQ541" s="41"/>
      <c r="KR541" s="41"/>
      <c r="KV541" s="56"/>
      <c r="KY541" s="62"/>
      <c r="KZ541" s="41"/>
      <c r="LA541" s="41"/>
      <c r="LB541" s="41"/>
      <c r="LF541" s="56"/>
      <c r="LI541" s="39"/>
      <c r="LK541" s="39"/>
      <c r="LM541" s="39"/>
      <c r="LO541" s="46"/>
      <c r="LP541" s="39"/>
      <c r="LS541" s="46"/>
      <c r="LT541" s="39"/>
      <c r="LW541" s="46"/>
      <c r="LX541" s="39"/>
      <c r="MA541" s="47"/>
      <c r="MB541" s="39"/>
      <c r="ME541" s="46"/>
      <c r="MF541" s="39"/>
      <c r="MG541" s="41"/>
      <c r="MI541" s="52"/>
      <c r="MV541" s="52"/>
      <c r="NA541" s="52"/>
      <c r="NF541" s="52"/>
      <c r="NK541" s="52"/>
      <c r="NP541" s="39"/>
      <c r="NQ541" s="41"/>
      <c r="NR541" s="41"/>
      <c r="NS541" s="52"/>
      <c r="NU541"/>
      <c r="NV541"/>
      <c r="NW541"/>
      <c r="OF541" s="52"/>
      <c r="OK541" s="52"/>
      <c r="OP541" s="52"/>
      <c r="OU541" s="52"/>
      <c r="PA541" s="39"/>
      <c r="PB541" s="41"/>
      <c r="PC541" s="41"/>
      <c r="PD541" s="52"/>
      <c r="PQ541" s="52"/>
      <c r="PV541" s="52"/>
      <c r="QA541" s="52"/>
      <c r="QF541" s="52"/>
      <c r="QL541" s="39"/>
      <c r="QM541" s="41"/>
      <c r="QN541" s="41"/>
      <c r="QO541" s="52"/>
      <c r="RB541" s="52"/>
      <c r="RG541" s="52"/>
      <c r="RL541" s="52"/>
      <c r="RQ541" s="52"/>
      <c r="RW541" s="39"/>
      <c r="RX541" s="41"/>
      <c r="RY541" s="41"/>
      <c r="RZ541" s="52"/>
      <c r="SM541" s="52"/>
      <c r="SR541" s="52"/>
      <c r="SW541" s="52"/>
      <c r="TB541" s="52"/>
      <c r="TH541" s="39"/>
      <c r="TI541" s="41"/>
      <c r="TJ541" s="41"/>
      <c r="TK541" s="52"/>
      <c r="TP541" s="52"/>
      <c r="TU541" s="52"/>
      <c r="TZ541" s="52"/>
      <c r="UE541" s="52"/>
      <c r="UJ541" s="39"/>
      <c r="UK541" s="41"/>
      <c r="UL541" s="41"/>
      <c r="UM541" s="52"/>
      <c r="UR541" s="52"/>
      <c r="UW541" s="52"/>
      <c r="VB541" s="52"/>
      <c r="VG541" s="52"/>
      <c r="VM541" s="39"/>
      <c r="VN541" s="41"/>
      <c r="VO541" s="41"/>
      <c r="VP541" s="52"/>
      <c r="VU541" s="52"/>
      <c r="VZ541" s="52"/>
      <c r="WE541" s="52"/>
      <c r="WJ541" s="52"/>
      <c r="WP541" s="39"/>
      <c r="WQ541" s="41"/>
      <c r="WR541" s="41"/>
      <c r="WS541" s="52"/>
      <c r="WX541" s="52"/>
      <c r="XC541" s="52"/>
      <c r="XH541" s="52"/>
      <c r="XM541" s="52"/>
      <c r="XS541" s="39"/>
      <c r="XT541" s="41"/>
      <c r="XU541" s="41"/>
      <c r="XV541" s="52"/>
      <c r="YA541" s="52"/>
      <c r="YF541" s="52"/>
      <c r="YK541" s="52"/>
      <c r="YP541" s="52"/>
      <c r="YV541" s="39"/>
      <c r="YY541" s="39"/>
      <c r="YZ541" s="41"/>
      <c r="ZA541" s="41"/>
      <c r="ZB541" s="42"/>
      <c r="ZC541" s="41"/>
      <c r="ZD541" s="41"/>
      <c r="ZE541" s="39"/>
      <c r="ZH541" s="39"/>
      <c r="ZK541" s="47"/>
      <c r="ZL541" s="39"/>
      <c r="ZO541" s="47"/>
      <c r="ZP541" s="39"/>
      <c r="ZS541" s="47"/>
      <c r="ZT541" s="39"/>
      <c r="ZW541" s="47"/>
      <c r="AGQ541" s="42"/>
      <c r="AGU541" s="43"/>
      <c r="AGY541" s="43"/>
      <c r="AHC541" s="43"/>
    </row>
    <row r="542" spans="3:887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C542" s="42"/>
      <c r="HD542" s="41"/>
      <c r="HE542" s="41"/>
      <c r="HF542" s="41"/>
      <c r="HG542" s="41"/>
      <c r="HH542" s="41"/>
      <c r="HI542" s="41"/>
      <c r="HJ542" s="41"/>
      <c r="HK542" s="41"/>
      <c r="II542" s="42"/>
      <c r="IJ542" s="41"/>
      <c r="IK542" s="41"/>
      <c r="IS542" s="39"/>
      <c r="IU542" s="41"/>
      <c r="IV542" s="41"/>
      <c r="IW542" s="41"/>
      <c r="IX542" s="39"/>
      <c r="JC542" s="44"/>
      <c r="JD542" s="39"/>
      <c r="JI542" s="44"/>
      <c r="JJ542" s="41"/>
      <c r="JK542" s="41"/>
      <c r="JL542" s="41"/>
      <c r="JM542" s="41"/>
      <c r="JV542" s="56"/>
      <c r="KO542" s="62"/>
      <c r="KP542" s="41"/>
      <c r="KQ542" s="41"/>
      <c r="KR542" s="41"/>
      <c r="KV542" s="56"/>
      <c r="KY542" s="62"/>
      <c r="KZ542" s="41"/>
      <c r="LA542" s="41"/>
      <c r="LB542" s="41"/>
      <c r="LF542" s="56"/>
      <c r="LI542" s="39"/>
      <c r="LK542" s="39"/>
      <c r="LM542" s="39"/>
      <c r="LO542" s="46"/>
      <c r="LP542" s="39"/>
      <c r="LS542" s="46"/>
      <c r="LT542" s="39"/>
      <c r="LW542" s="46"/>
      <c r="LX542" s="39"/>
      <c r="MA542" s="47"/>
      <c r="MB542" s="39"/>
      <c r="ME542" s="46"/>
      <c r="MF542" s="39"/>
      <c r="MG542" s="41"/>
      <c r="MI542" s="52"/>
      <c r="MV542" s="52"/>
      <c r="NA542" s="52"/>
      <c r="NF542" s="52"/>
      <c r="NK542" s="52"/>
      <c r="NP542" s="39"/>
      <c r="NQ542" s="41"/>
      <c r="NR542" s="41"/>
      <c r="NS542" s="52"/>
      <c r="NU542"/>
      <c r="NV542"/>
      <c r="NW542"/>
      <c r="OF542" s="52"/>
      <c r="OK542" s="52"/>
      <c r="OP542" s="52"/>
      <c r="OU542" s="52"/>
      <c r="PA542" s="39"/>
      <c r="PB542" s="41"/>
      <c r="PC542" s="41"/>
      <c r="PD542" s="52"/>
      <c r="PQ542" s="52"/>
      <c r="PV542" s="52"/>
      <c r="QA542" s="52"/>
      <c r="QF542" s="52"/>
      <c r="QL542" s="39"/>
      <c r="QM542" s="41"/>
      <c r="QN542" s="41"/>
      <c r="QO542" s="52"/>
      <c r="RB542" s="52"/>
      <c r="RG542" s="52"/>
      <c r="RL542" s="52"/>
      <c r="RQ542" s="52"/>
      <c r="RW542" s="39"/>
      <c r="RX542" s="41"/>
      <c r="RY542" s="41"/>
      <c r="RZ542" s="52"/>
      <c r="SM542" s="52"/>
      <c r="SR542" s="52"/>
      <c r="SW542" s="52"/>
      <c r="TB542" s="52"/>
      <c r="TH542" s="39"/>
      <c r="TI542" s="41"/>
      <c r="TJ542" s="41"/>
      <c r="TK542" s="52"/>
      <c r="TP542" s="52"/>
      <c r="TU542" s="52"/>
      <c r="TZ542" s="52"/>
      <c r="UE542" s="52"/>
      <c r="UJ542" s="39"/>
      <c r="UK542" s="41"/>
      <c r="UL542" s="41"/>
      <c r="UM542" s="52"/>
      <c r="UR542" s="52"/>
      <c r="UW542" s="52"/>
      <c r="VB542" s="52"/>
      <c r="VG542" s="52"/>
      <c r="VM542" s="39"/>
      <c r="VN542" s="41"/>
      <c r="VO542" s="41"/>
      <c r="VP542" s="52"/>
      <c r="VU542" s="52"/>
      <c r="VZ542" s="52"/>
      <c r="WE542" s="52"/>
      <c r="WJ542" s="52"/>
      <c r="WP542" s="39"/>
      <c r="WQ542" s="41"/>
      <c r="WR542" s="41"/>
      <c r="WS542" s="52"/>
      <c r="WX542" s="52"/>
      <c r="XC542" s="52"/>
      <c r="XH542" s="52"/>
      <c r="XM542" s="52"/>
      <c r="XS542" s="39"/>
      <c r="XT542" s="41"/>
      <c r="XU542" s="41"/>
      <c r="XV542" s="52"/>
      <c r="YA542" s="52"/>
      <c r="YF542" s="52"/>
      <c r="YK542" s="52"/>
      <c r="YP542" s="52"/>
      <c r="YV542" s="39"/>
      <c r="YY542" s="39"/>
      <c r="YZ542" s="41"/>
      <c r="ZA542" s="41"/>
      <c r="ZB542" s="42"/>
      <c r="ZC542" s="41"/>
      <c r="ZD542" s="41"/>
      <c r="ZE542" s="39"/>
      <c r="ZH542" s="39"/>
      <c r="ZK542" s="47"/>
      <c r="ZL542" s="39"/>
      <c r="ZO542" s="47"/>
      <c r="ZP542" s="39"/>
      <c r="ZS542" s="47"/>
      <c r="ZT542" s="39"/>
      <c r="ZW542" s="47"/>
      <c r="AGQ542" s="42"/>
      <c r="AGU542" s="43"/>
      <c r="AGY542" s="43"/>
      <c r="AHC542" s="43"/>
    </row>
    <row r="543" spans="3:887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C543" s="42"/>
      <c r="HD543" s="41"/>
      <c r="HE543" s="41"/>
      <c r="HF543" s="41"/>
      <c r="HG543" s="41"/>
      <c r="HH543" s="41"/>
      <c r="HI543" s="41"/>
      <c r="HJ543" s="41"/>
      <c r="HK543" s="41"/>
      <c r="II543" s="42"/>
      <c r="IJ543" s="41"/>
      <c r="IK543" s="41"/>
      <c r="IS543" s="39"/>
      <c r="IU543" s="41"/>
      <c r="IV543" s="41"/>
      <c r="IW543" s="41"/>
      <c r="IX543" s="39"/>
      <c r="JC543" s="44"/>
      <c r="JD543" s="39"/>
      <c r="JI543" s="44"/>
      <c r="JJ543" s="41"/>
      <c r="JK543" s="41"/>
      <c r="JL543" s="41"/>
      <c r="JM543" s="41"/>
      <c r="JV543" s="56"/>
      <c r="KO543" s="62"/>
      <c r="KP543" s="41"/>
      <c r="KQ543" s="41"/>
      <c r="KR543" s="41"/>
      <c r="KV543" s="56"/>
      <c r="KY543" s="62"/>
      <c r="KZ543" s="41"/>
      <c r="LA543" s="41"/>
      <c r="LB543" s="41"/>
      <c r="LF543" s="56"/>
      <c r="LI543" s="39"/>
      <c r="LK543" s="39"/>
      <c r="LM543" s="39"/>
      <c r="LO543" s="46"/>
      <c r="LP543" s="39"/>
      <c r="LS543" s="46"/>
      <c r="LT543" s="39"/>
      <c r="LW543" s="46"/>
      <c r="LX543" s="39"/>
      <c r="MA543" s="47"/>
      <c r="MB543" s="39"/>
      <c r="ME543" s="46"/>
      <c r="MF543" s="39"/>
      <c r="MG543" s="41"/>
      <c r="MI543" s="52"/>
      <c r="MV543" s="52"/>
      <c r="NA543" s="52"/>
      <c r="NF543" s="52"/>
      <c r="NK543" s="52"/>
      <c r="NP543" s="39"/>
      <c r="NQ543" s="41"/>
      <c r="NR543" s="41"/>
      <c r="NS543" s="52"/>
      <c r="NU543"/>
      <c r="NV543"/>
      <c r="NW543"/>
      <c r="OF543" s="52"/>
      <c r="OK543" s="52"/>
      <c r="OP543" s="52"/>
      <c r="OU543" s="52"/>
      <c r="PA543" s="39"/>
      <c r="PB543" s="41"/>
      <c r="PC543" s="41"/>
      <c r="PD543" s="52"/>
      <c r="PQ543" s="52"/>
      <c r="PV543" s="52"/>
      <c r="QA543" s="52"/>
      <c r="QF543" s="52"/>
      <c r="QL543" s="39"/>
      <c r="QM543" s="41"/>
      <c r="QN543" s="41"/>
      <c r="QO543" s="52"/>
      <c r="RB543" s="52"/>
      <c r="RG543" s="52"/>
      <c r="RL543" s="52"/>
      <c r="RQ543" s="52"/>
      <c r="RW543" s="39"/>
      <c r="RX543" s="41"/>
      <c r="RY543" s="41"/>
      <c r="RZ543" s="52"/>
      <c r="SM543" s="52"/>
      <c r="SR543" s="52"/>
      <c r="SW543" s="52"/>
      <c r="TB543" s="52"/>
      <c r="TH543" s="39"/>
      <c r="TI543" s="41"/>
      <c r="TJ543" s="41"/>
      <c r="TK543" s="52"/>
      <c r="TP543" s="52"/>
      <c r="TU543" s="52"/>
      <c r="TZ543" s="52"/>
      <c r="UE543" s="52"/>
      <c r="UJ543" s="39"/>
      <c r="UK543" s="41"/>
      <c r="UL543" s="41"/>
      <c r="UM543" s="52"/>
      <c r="UR543" s="52"/>
      <c r="UW543" s="52"/>
      <c r="VB543" s="52"/>
      <c r="VG543" s="52"/>
      <c r="VM543" s="39"/>
      <c r="VN543" s="41"/>
      <c r="VO543" s="41"/>
      <c r="VP543" s="52"/>
      <c r="VU543" s="52"/>
      <c r="VZ543" s="52"/>
      <c r="WE543" s="52"/>
      <c r="WJ543" s="52"/>
      <c r="WP543" s="39"/>
      <c r="WQ543" s="41"/>
      <c r="WR543" s="41"/>
      <c r="WS543" s="52"/>
      <c r="WX543" s="52"/>
      <c r="XC543" s="52"/>
      <c r="XH543" s="52"/>
      <c r="XM543" s="52"/>
      <c r="XS543" s="39"/>
      <c r="XT543" s="41"/>
      <c r="XU543" s="41"/>
      <c r="XV543" s="52"/>
      <c r="YA543" s="52"/>
      <c r="YF543" s="52"/>
      <c r="YK543" s="52"/>
      <c r="YP543" s="52"/>
      <c r="YV543" s="39"/>
      <c r="YY543" s="39"/>
      <c r="YZ543" s="41"/>
      <c r="ZA543" s="41"/>
      <c r="ZB543" s="42"/>
      <c r="ZC543" s="41"/>
      <c r="ZD543" s="41"/>
      <c r="ZE543" s="39"/>
      <c r="ZH543" s="39"/>
      <c r="ZK543" s="47"/>
      <c r="ZL543" s="39"/>
      <c r="ZO543" s="47"/>
      <c r="ZP543" s="39"/>
      <c r="ZS543" s="47"/>
      <c r="ZT543" s="39"/>
      <c r="ZW543" s="47"/>
      <c r="AGQ543" s="42"/>
      <c r="AGU543" s="43"/>
      <c r="AGY543" s="43"/>
      <c r="AHC543" s="43"/>
    </row>
    <row r="544" spans="3:887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C544" s="42"/>
      <c r="HD544" s="41"/>
      <c r="HE544" s="41"/>
      <c r="HF544" s="41"/>
      <c r="HG544" s="41"/>
      <c r="HH544" s="41"/>
      <c r="HI544" s="41"/>
      <c r="HJ544" s="41"/>
      <c r="HK544" s="41"/>
      <c r="II544" s="42"/>
      <c r="IJ544" s="41"/>
      <c r="IK544" s="41"/>
      <c r="IS544" s="39"/>
      <c r="IU544" s="41"/>
      <c r="IV544" s="41"/>
      <c r="IW544" s="41"/>
      <c r="IX544" s="39"/>
      <c r="JC544" s="44"/>
      <c r="JD544" s="39"/>
      <c r="JI544" s="44"/>
      <c r="JJ544" s="41"/>
      <c r="JK544" s="41"/>
      <c r="JL544" s="41"/>
      <c r="JM544" s="41"/>
      <c r="JV544" s="56"/>
      <c r="KO544" s="62"/>
      <c r="KP544" s="41"/>
      <c r="KQ544" s="41"/>
      <c r="KR544" s="41"/>
      <c r="KV544" s="56"/>
      <c r="KY544" s="62"/>
      <c r="KZ544" s="41"/>
      <c r="LA544" s="41"/>
      <c r="LB544" s="41"/>
      <c r="LF544" s="56"/>
      <c r="LI544" s="39"/>
      <c r="LK544" s="39"/>
      <c r="LM544" s="39"/>
      <c r="LO544" s="46"/>
      <c r="LP544" s="39"/>
      <c r="LS544" s="46"/>
      <c r="LT544" s="39"/>
      <c r="LW544" s="46"/>
      <c r="LX544" s="39"/>
      <c r="MA544" s="47"/>
      <c r="MB544" s="39"/>
      <c r="ME544" s="46"/>
      <c r="MF544" s="39"/>
      <c r="MG544" s="41"/>
      <c r="MI544" s="52"/>
      <c r="MV544" s="52"/>
      <c r="NA544" s="52"/>
      <c r="NF544" s="52"/>
      <c r="NK544" s="52"/>
      <c r="NP544" s="39"/>
      <c r="NQ544" s="41"/>
      <c r="NR544" s="41"/>
      <c r="NS544" s="52"/>
      <c r="NU544"/>
      <c r="NV544"/>
      <c r="NW544"/>
      <c r="OF544" s="52"/>
      <c r="OK544" s="52"/>
      <c r="OP544" s="52"/>
      <c r="OU544" s="52"/>
      <c r="PA544" s="39"/>
      <c r="PB544" s="41"/>
      <c r="PC544" s="41"/>
      <c r="PD544" s="52"/>
      <c r="PQ544" s="52"/>
      <c r="PV544" s="52"/>
      <c r="QA544" s="52"/>
      <c r="QF544" s="52"/>
      <c r="QL544" s="39"/>
      <c r="QM544" s="41"/>
      <c r="QN544" s="41"/>
      <c r="QO544" s="52"/>
      <c r="RB544" s="52"/>
      <c r="RG544" s="52"/>
      <c r="RL544" s="52"/>
      <c r="RQ544" s="52"/>
      <c r="RW544" s="39"/>
      <c r="RX544" s="41"/>
      <c r="RY544" s="41"/>
      <c r="RZ544" s="52"/>
      <c r="SM544" s="52"/>
      <c r="SR544" s="52"/>
      <c r="SW544" s="52"/>
      <c r="TB544" s="52"/>
      <c r="TH544" s="39"/>
      <c r="TI544" s="41"/>
      <c r="TJ544" s="41"/>
      <c r="TK544" s="52"/>
      <c r="TP544" s="52"/>
      <c r="TU544" s="52"/>
      <c r="TZ544" s="52"/>
      <c r="UE544" s="52"/>
      <c r="UJ544" s="39"/>
      <c r="UK544" s="41"/>
      <c r="UL544" s="41"/>
      <c r="UM544" s="52"/>
      <c r="UR544" s="52"/>
      <c r="UW544" s="52"/>
      <c r="VB544" s="52"/>
      <c r="VG544" s="52"/>
      <c r="VM544" s="39"/>
      <c r="VN544" s="41"/>
      <c r="VO544" s="41"/>
      <c r="VP544" s="52"/>
      <c r="VU544" s="52"/>
      <c r="VZ544" s="52"/>
      <c r="WE544" s="52"/>
      <c r="WJ544" s="52"/>
      <c r="WP544" s="39"/>
      <c r="WQ544" s="41"/>
      <c r="WR544" s="41"/>
      <c r="WS544" s="52"/>
      <c r="WX544" s="52"/>
      <c r="XC544" s="52"/>
      <c r="XH544" s="52"/>
      <c r="XM544" s="52"/>
      <c r="XS544" s="39"/>
      <c r="XT544" s="41"/>
      <c r="XU544" s="41"/>
      <c r="XV544" s="52"/>
      <c r="YA544" s="52"/>
      <c r="YF544" s="52"/>
      <c r="YK544" s="52"/>
      <c r="YP544" s="52"/>
      <c r="YV544" s="39"/>
      <c r="YY544" s="39"/>
      <c r="YZ544" s="41"/>
      <c r="ZA544" s="41"/>
      <c r="ZB544" s="42"/>
      <c r="ZC544" s="41"/>
      <c r="ZD544" s="41"/>
      <c r="ZE544" s="39"/>
      <c r="ZH544" s="39"/>
      <c r="ZK544" s="47"/>
      <c r="ZL544" s="39"/>
      <c r="ZO544" s="47"/>
      <c r="ZP544" s="39"/>
      <c r="ZS544" s="47"/>
      <c r="ZT544" s="39"/>
      <c r="ZW544" s="47"/>
      <c r="AGQ544" s="42"/>
      <c r="AGU544" s="43"/>
      <c r="AGY544" s="43"/>
      <c r="AHC544" s="43"/>
    </row>
    <row r="545" spans="3:887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C545" s="42"/>
      <c r="HD545" s="41"/>
      <c r="HE545" s="41"/>
      <c r="HF545" s="41"/>
      <c r="HG545" s="41"/>
      <c r="HH545" s="41"/>
      <c r="HI545" s="41"/>
      <c r="HJ545" s="41"/>
      <c r="HK545" s="41"/>
      <c r="II545" s="42"/>
      <c r="IJ545" s="41"/>
      <c r="IK545" s="41"/>
      <c r="IS545" s="39"/>
      <c r="IU545" s="41"/>
      <c r="IV545" s="41"/>
      <c r="IW545" s="41"/>
      <c r="IX545" s="39"/>
      <c r="JC545" s="44"/>
      <c r="JD545" s="39"/>
      <c r="JI545" s="44"/>
      <c r="JJ545" s="41"/>
      <c r="JK545" s="41"/>
      <c r="JL545" s="41"/>
      <c r="JM545" s="41"/>
      <c r="JV545" s="56"/>
      <c r="KO545" s="62"/>
      <c r="KP545" s="41"/>
      <c r="KQ545" s="41"/>
      <c r="KR545" s="41"/>
      <c r="KV545" s="56"/>
      <c r="KY545" s="62"/>
      <c r="KZ545" s="41"/>
      <c r="LA545" s="41"/>
      <c r="LB545" s="41"/>
      <c r="LF545" s="56"/>
      <c r="LI545" s="39"/>
      <c r="LK545" s="39"/>
      <c r="LM545" s="39"/>
      <c r="LO545" s="46"/>
      <c r="LP545" s="39"/>
      <c r="LS545" s="46"/>
      <c r="LT545" s="39"/>
      <c r="LW545" s="46"/>
      <c r="LX545" s="39"/>
      <c r="MA545" s="47"/>
      <c r="MB545" s="39"/>
      <c r="ME545" s="46"/>
      <c r="MF545" s="39"/>
      <c r="MG545" s="41"/>
      <c r="MI545" s="52"/>
      <c r="MV545" s="52"/>
      <c r="NA545" s="52"/>
      <c r="NF545" s="52"/>
      <c r="NK545" s="52"/>
      <c r="NP545" s="39"/>
      <c r="NQ545" s="41"/>
      <c r="NR545" s="41"/>
      <c r="NS545" s="52"/>
      <c r="NU545"/>
      <c r="NV545"/>
      <c r="NW545"/>
      <c r="OF545" s="52"/>
      <c r="OK545" s="52"/>
      <c r="OP545" s="52"/>
      <c r="OU545" s="52"/>
      <c r="PA545" s="39"/>
      <c r="PB545" s="41"/>
      <c r="PC545" s="41"/>
      <c r="PD545" s="52"/>
      <c r="PQ545" s="52"/>
      <c r="PV545" s="52"/>
      <c r="QA545" s="52"/>
      <c r="QF545" s="52"/>
      <c r="QL545" s="39"/>
      <c r="QM545" s="41"/>
      <c r="QN545" s="41"/>
      <c r="QO545" s="52"/>
      <c r="RB545" s="52"/>
      <c r="RG545" s="52"/>
      <c r="RL545" s="52"/>
      <c r="RQ545" s="52"/>
      <c r="RW545" s="39"/>
      <c r="RX545" s="41"/>
      <c r="RY545" s="41"/>
      <c r="RZ545" s="52"/>
      <c r="SM545" s="52"/>
      <c r="SR545" s="52"/>
      <c r="SW545" s="52"/>
      <c r="TB545" s="52"/>
      <c r="TH545" s="39"/>
      <c r="TI545" s="41"/>
      <c r="TJ545" s="41"/>
      <c r="TK545" s="52"/>
      <c r="TP545" s="52"/>
      <c r="TU545" s="52"/>
      <c r="TZ545" s="52"/>
      <c r="UE545" s="52"/>
      <c r="UJ545" s="39"/>
      <c r="UK545" s="41"/>
      <c r="UL545" s="41"/>
      <c r="UM545" s="52"/>
      <c r="UR545" s="52"/>
      <c r="UW545" s="52"/>
      <c r="VB545" s="52"/>
      <c r="VG545" s="52"/>
      <c r="VM545" s="39"/>
      <c r="VN545" s="41"/>
      <c r="VO545" s="41"/>
      <c r="VP545" s="52"/>
      <c r="VU545" s="52"/>
      <c r="VZ545" s="52"/>
      <c r="WE545" s="52"/>
      <c r="WJ545" s="52"/>
      <c r="WP545" s="39"/>
      <c r="WQ545" s="41"/>
      <c r="WR545" s="41"/>
      <c r="WS545" s="52"/>
      <c r="WX545" s="52"/>
      <c r="XC545" s="52"/>
      <c r="XH545" s="52"/>
      <c r="XM545" s="52"/>
      <c r="XS545" s="39"/>
      <c r="XT545" s="41"/>
      <c r="XU545" s="41"/>
      <c r="XV545" s="52"/>
      <c r="YA545" s="52"/>
      <c r="YF545" s="52"/>
      <c r="YK545" s="52"/>
      <c r="YP545" s="52"/>
      <c r="YV545" s="39"/>
      <c r="YY545" s="39"/>
      <c r="YZ545" s="41"/>
      <c r="ZA545" s="41"/>
      <c r="ZB545" s="42"/>
      <c r="ZC545" s="41"/>
      <c r="ZD545" s="41"/>
      <c r="ZE545" s="39"/>
      <c r="ZH545" s="39"/>
      <c r="ZK545" s="47"/>
      <c r="ZL545" s="39"/>
      <c r="ZO545" s="47"/>
      <c r="ZP545" s="39"/>
      <c r="ZS545" s="47"/>
      <c r="ZT545" s="39"/>
      <c r="ZW545" s="47"/>
      <c r="AGQ545" s="42"/>
      <c r="AGU545" s="43"/>
      <c r="AGY545" s="43"/>
      <c r="AHC545" s="43"/>
    </row>
    <row r="546" spans="3:887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C546" s="42"/>
      <c r="HD546" s="41"/>
      <c r="HE546" s="41"/>
      <c r="HF546" s="41"/>
      <c r="HG546" s="41"/>
      <c r="HH546" s="41"/>
      <c r="HI546" s="41"/>
      <c r="HJ546" s="41"/>
      <c r="HK546" s="41"/>
      <c r="II546" s="42"/>
      <c r="IJ546" s="41"/>
      <c r="IK546" s="41"/>
      <c r="IS546" s="39"/>
      <c r="IU546" s="41"/>
      <c r="IV546" s="41"/>
      <c r="IW546" s="41"/>
      <c r="IX546" s="39"/>
      <c r="JC546" s="44"/>
      <c r="JD546" s="39"/>
      <c r="JI546" s="44"/>
      <c r="JJ546" s="41"/>
      <c r="JK546" s="41"/>
      <c r="JL546" s="41"/>
      <c r="JM546" s="41"/>
      <c r="JV546" s="56"/>
      <c r="KO546" s="62"/>
      <c r="KP546" s="41"/>
      <c r="KQ546" s="41"/>
      <c r="KR546" s="41"/>
      <c r="KV546" s="56"/>
      <c r="KY546" s="62"/>
      <c r="KZ546" s="41"/>
      <c r="LA546" s="41"/>
      <c r="LB546" s="41"/>
      <c r="LF546" s="56"/>
      <c r="LI546" s="39"/>
      <c r="LK546" s="39"/>
      <c r="LM546" s="39"/>
      <c r="LO546" s="46"/>
      <c r="LP546" s="39"/>
      <c r="LS546" s="46"/>
      <c r="LT546" s="39"/>
      <c r="LW546" s="46"/>
      <c r="LX546" s="39"/>
      <c r="MA546" s="47"/>
      <c r="MB546" s="39"/>
      <c r="ME546" s="46"/>
      <c r="MF546" s="39"/>
      <c r="MG546" s="41"/>
      <c r="MI546" s="52"/>
      <c r="MV546" s="52"/>
      <c r="NA546" s="52"/>
      <c r="NF546" s="52"/>
      <c r="NK546" s="52"/>
      <c r="NP546" s="39"/>
      <c r="NQ546" s="41"/>
      <c r="NR546" s="41"/>
      <c r="NS546" s="52"/>
      <c r="NU546"/>
      <c r="NV546"/>
      <c r="NW546"/>
      <c r="OF546" s="52"/>
      <c r="OK546" s="52"/>
      <c r="OP546" s="52"/>
      <c r="OU546" s="52"/>
      <c r="PA546" s="39"/>
      <c r="PB546" s="41"/>
      <c r="PC546" s="41"/>
      <c r="PD546" s="52"/>
      <c r="PQ546" s="52"/>
      <c r="PV546" s="52"/>
      <c r="QA546" s="52"/>
      <c r="QF546" s="52"/>
      <c r="QL546" s="39"/>
      <c r="QM546" s="41"/>
      <c r="QN546" s="41"/>
      <c r="QO546" s="52"/>
      <c r="RB546" s="52"/>
      <c r="RG546" s="52"/>
      <c r="RL546" s="52"/>
      <c r="RQ546" s="52"/>
      <c r="RW546" s="39"/>
      <c r="RX546" s="41"/>
      <c r="RY546" s="41"/>
      <c r="RZ546" s="52"/>
      <c r="SM546" s="52"/>
      <c r="SR546" s="52"/>
      <c r="SW546" s="52"/>
      <c r="TB546" s="52"/>
      <c r="TH546" s="39"/>
      <c r="TI546" s="41"/>
      <c r="TJ546" s="41"/>
      <c r="TK546" s="52"/>
      <c r="TP546" s="52"/>
      <c r="TU546" s="52"/>
      <c r="TZ546" s="52"/>
      <c r="UE546" s="52"/>
      <c r="UJ546" s="39"/>
      <c r="UK546" s="41"/>
      <c r="UL546" s="41"/>
      <c r="UM546" s="52"/>
      <c r="UR546" s="52"/>
      <c r="UW546" s="52"/>
      <c r="VB546" s="52"/>
      <c r="VG546" s="52"/>
      <c r="VM546" s="39"/>
      <c r="VN546" s="41"/>
      <c r="VO546" s="41"/>
      <c r="VP546" s="52"/>
      <c r="VU546" s="52"/>
      <c r="VZ546" s="52"/>
      <c r="WE546" s="52"/>
      <c r="WJ546" s="52"/>
      <c r="WP546" s="39"/>
      <c r="WQ546" s="41"/>
      <c r="WR546" s="41"/>
      <c r="WS546" s="52"/>
      <c r="WX546" s="52"/>
      <c r="XC546" s="52"/>
      <c r="XH546" s="52"/>
      <c r="XM546" s="52"/>
      <c r="XS546" s="39"/>
      <c r="XT546" s="41"/>
      <c r="XU546" s="41"/>
      <c r="XV546" s="52"/>
      <c r="YA546" s="52"/>
      <c r="YF546" s="52"/>
      <c r="YK546" s="52"/>
      <c r="YP546" s="52"/>
      <c r="YV546" s="39"/>
      <c r="YY546" s="39"/>
      <c r="YZ546" s="41"/>
      <c r="ZA546" s="41"/>
      <c r="ZB546" s="42"/>
      <c r="ZC546" s="41"/>
      <c r="ZD546" s="41"/>
      <c r="ZE546" s="39"/>
      <c r="ZH546" s="39"/>
      <c r="ZK546" s="47"/>
      <c r="ZL546" s="39"/>
      <c r="ZO546" s="47"/>
      <c r="ZP546" s="39"/>
      <c r="ZS546" s="47"/>
      <c r="ZT546" s="39"/>
      <c r="ZW546" s="47"/>
      <c r="AGQ546" s="42"/>
      <c r="AGU546" s="43"/>
      <c r="AGY546" s="43"/>
      <c r="AHC546" s="43"/>
    </row>
    <row r="547" spans="3:887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C547" s="42"/>
      <c r="HD547" s="41"/>
      <c r="HE547" s="41"/>
      <c r="HF547" s="41"/>
      <c r="HG547" s="41"/>
      <c r="HH547" s="41"/>
      <c r="HI547" s="41"/>
      <c r="HJ547" s="41"/>
      <c r="HK547" s="41"/>
      <c r="II547" s="42"/>
      <c r="IJ547" s="41"/>
      <c r="IK547" s="41"/>
      <c r="IS547" s="39"/>
      <c r="IU547" s="41"/>
      <c r="IV547" s="41"/>
      <c r="IW547" s="41"/>
      <c r="IX547" s="39"/>
      <c r="JC547" s="44"/>
      <c r="JD547" s="39"/>
      <c r="JI547" s="44"/>
      <c r="JJ547" s="41"/>
      <c r="JK547" s="41"/>
      <c r="JL547" s="41"/>
      <c r="JM547" s="41"/>
      <c r="JV547" s="56"/>
      <c r="KO547" s="62"/>
      <c r="KP547" s="41"/>
      <c r="KQ547" s="41"/>
      <c r="KR547" s="41"/>
      <c r="KV547" s="56"/>
      <c r="KY547" s="62"/>
      <c r="KZ547" s="41"/>
      <c r="LA547" s="41"/>
      <c r="LB547" s="41"/>
      <c r="LF547" s="56"/>
      <c r="LI547" s="39"/>
      <c r="LK547" s="39"/>
      <c r="LM547" s="39"/>
      <c r="LO547" s="46"/>
      <c r="LP547" s="39"/>
      <c r="LS547" s="46"/>
      <c r="LT547" s="39"/>
      <c r="LW547" s="46"/>
      <c r="LX547" s="39"/>
      <c r="MA547" s="47"/>
      <c r="MB547" s="39"/>
      <c r="ME547" s="46"/>
      <c r="MF547" s="39"/>
      <c r="MG547" s="41"/>
      <c r="MI547" s="52"/>
      <c r="MV547" s="52"/>
      <c r="NA547" s="52"/>
      <c r="NF547" s="52"/>
      <c r="NK547" s="52"/>
      <c r="NP547" s="39"/>
      <c r="NQ547" s="41"/>
      <c r="NR547" s="41"/>
      <c r="NS547" s="52"/>
      <c r="NU547"/>
      <c r="NV547"/>
      <c r="NW547"/>
      <c r="OF547" s="52"/>
      <c r="OK547" s="52"/>
      <c r="OP547" s="52"/>
      <c r="OU547" s="52"/>
      <c r="PA547" s="39"/>
      <c r="PB547" s="41"/>
      <c r="PC547" s="41"/>
      <c r="PD547" s="52"/>
      <c r="PQ547" s="52"/>
      <c r="PV547" s="52"/>
      <c r="QA547" s="52"/>
      <c r="QF547" s="52"/>
      <c r="QL547" s="39"/>
      <c r="QM547" s="41"/>
      <c r="QN547" s="41"/>
      <c r="QO547" s="52"/>
      <c r="RB547" s="52"/>
      <c r="RG547" s="52"/>
      <c r="RL547" s="52"/>
      <c r="RQ547" s="52"/>
      <c r="RW547" s="39"/>
      <c r="RX547" s="41"/>
      <c r="RY547" s="41"/>
      <c r="RZ547" s="52"/>
      <c r="SM547" s="52"/>
      <c r="SR547" s="52"/>
      <c r="SW547" s="52"/>
      <c r="TB547" s="52"/>
      <c r="TH547" s="39"/>
      <c r="TI547" s="41"/>
      <c r="TJ547" s="41"/>
      <c r="TK547" s="52"/>
      <c r="TP547" s="52"/>
      <c r="TU547" s="52"/>
      <c r="TZ547" s="52"/>
      <c r="UE547" s="52"/>
      <c r="UJ547" s="39"/>
      <c r="UK547" s="41"/>
      <c r="UL547" s="41"/>
      <c r="UM547" s="52"/>
      <c r="UR547" s="52"/>
      <c r="UW547" s="52"/>
      <c r="VB547" s="52"/>
      <c r="VG547" s="52"/>
      <c r="VM547" s="39"/>
      <c r="VN547" s="41"/>
      <c r="VO547" s="41"/>
      <c r="VP547" s="52"/>
      <c r="VU547" s="52"/>
      <c r="VZ547" s="52"/>
      <c r="WE547" s="52"/>
      <c r="WJ547" s="52"/>
      <c r="WP547" s="39"/>
      <c r="WQ547" s="41"/>
      <c r="WR547" s="41"/>
      <c r="WS547" s="52"/>
      <c r="WX547" s="52"/>
      <c r="XC547" s="52"/>
      <c r="XH547" s="52"/>
      <c r="XM547" s="52"/>
      <c r="XS547" s="39"/>
      <c r="XT547" s="41"/>
      <c r="XU547" s="41"/>
      <c r="XV547" s="52"/>
      <c r="YA547" s="52"/>
      <c r="YF547" s="52"/>
      <c r="YK547" s="52"/>
      <c r="YP547" s="52"/>
      <c r="YV547" s="39"/>
      <c r="YY547" s="39"/>
      <c r="YZ547" s="41"/>
      <c r="ZA547" s="41"/>
      <c r="ZB547" s="42"/>
      <c r="ZC547" s="41"/>
      <c r="ZD547" s="41"/>
      <c r="ZE547" s="39"/>
      <c r="ZH547" s="39"/>
      <c r="ZK547" s="47"/>
      <c r="ZL547" s="39"/>
      <c r="ZO547" s="47"/>
      <c r="ZP547" s="39"/>
      <c r="ZS547" s="47"/>
      <c r="ZT547" s="39"/>
      <c r="ZW547" s="47"/>
      <c r="AGQ547" s="42"/>
      <c r="AGU547" s="43"/>
      <c r="AGY547" s="43"/>
      <c r="AHC547" s="43"/>
    </row>
    <row r="548" spans="3:887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C548" s="42"/>
      <c r="HD548" s="41"/>
      <c r="HE548" s="41"/>
      <c r="HF548" s="41"/>
      <c r="HG548" s="41"/>
      <c r="HH548" s="41"/>
      <c r="HI548" s="41"/>
      <c r="HJ548" s="41"/>
      <c r="HK548" s="41"/>
      <c r="II548" s="42"/>
      <c r="IJ548" s="41"/>
      <c r="IK548" s="41"/>
      <c r="IS548" s="39"/>
      <c r="IU548" s="41"/>
      <c r="IV548" s="41"/>
      <c r="IW548" s="41"/>
      <c r="IX548" s="39"/>
      <c r="JC548" s="44"/>
      <c r="JD548" s="39"/>
      <c r="JI548" s="44"/>
      <c r="JJ548" s="41"/>
      <c r="JK548" s="41"/>
      <c r="JL548" s="41"/>
      <c r="JM548" s="41"/>
      <c r="JV548" s="56"/>
      <c r="KO548" s="62"/>
      <c r="KP548" s="41"/>
      <c r="KQ548" s="41"/>
      <c r="KR548" s="41"/>
      <c r="KV548" s="56"/>
      <c r="KY548" s="62"/>
      <c r="KZ548" s="41"/>
      <c r="LA548" s="41"/>
      <c r="LB548" s="41"/>
      <c r="LF548" s="56"/>
      <c r="LI548" s="39"/>
      <c r="LK548" s="39"/>
      <c r="LM548" s="39"/>
      <c r="LO548" s="46"/>
      <c r="LP548" s="39"/>
      <c r="LS548" s="46"/>
      <c r="LT548" s="39"/>
      <c r="LW548" s="46"/>
      <c r="LX548" s="39"/>
      <c r="MA548" s="47"/>
      <c r="MB548" s="39"/>
      <c r="ME548" s="46"/>
      <c r="MF548" s="39"/>
      <c r="MG548" s="41"/>
      <c r="MI548" s="52"/>
      <c r="MV548" s="52"/>
      <c r="NA548" s="52"/>
      <c r="NF548" s="52"/>
      <c r="NK548" s="52"/>
      <c r="NP548" s="39"/>
      <c r="NQ548" s="41"/>
      <c r="NR548" s="41"/>
      <c r="NS548" s="52"/>
      <c r="NU548"/>
      <c r="NV548"/>
      <c r="NW548"/>
      <c r="OF548" s="52"/>
      <c r="OK548" s="52"/>
      <c r="OP548" s="52"/>
      <c r="OU548" s="52"/>
      <c r="PA548" s="39"/>
      <c r="PB548" s="41"/>
      <c r="PC548" s="41"/>
      <c r="PD548" s="52"/>
      <c r="PQ548" s="52"/>
      <c r="PV548" s="52"/>
      <c r="QA548" s="52"/>
      <c r="QF548" s="52"/>
      <c r="QL548" s="39"/>
      <c r="QM548" s="41"/>
      <c r="QN548" s="41"/>
      <c r="QO548" s="52"/>
      <c r="RB548" s="52"/>
      <c r="RG548" s="52"/>
      <c r="RL548" s="52"/>
      <c r="RQ548" s="52"/>
      <c r="RW548" s="39"/>
      <c r="RX548" s="41"/>
      <c r="RY548" s="41"/>
      <c r="RZ548" s="52"/>
      <c r="SM548" s="52"/>
      <c r="SR548" s="52"/>
      <c r="SW548" s="52"/>
      <c r="TB548" s="52"/>
      <c r="TH548" s="39"/>
      <c r="TI548" s="41"/>
      <c r="TJ548" s="41"/>
      <c r="TK548" s="52"/>
      <c r="TP548" s="52"/>
      <c r="TU548" s="52"/>
      <c r="TZ548" s="52"/>
      <c r="UE548" s="52"/>
      <c r="UJ548" s="39"/>
      <c r="UK548" s="41"/>
      <c r="UL548" s="41"/>
      <c r="UM548" s="52"/>
      <c r="UR548" s="52"/>
      <c r="UW548" s="52"/>
      <c r="VB548" s="52"/>
      <c r="VG548" s="52"/>
      <c r="VM548" s="39"/>
      <c r="VN548" s="41"/>
      <c r="VO548" s="41"/>
      <c r="VP548" s="52"/>
      <c r="VU548" s="52"/>
      <c r="VZ548" s="52"/>
      <c r="WE548" s="52"/>
      <c r="WJ548" s="52"/>
      <c r="WP548" s="39"/>
      <c r="WQ548" s="41"/>
      <c r="WR548" s="41"/>
      <c r="WS548" s="52"/>
      <c r="WX548" s="52"/>
      <c r="XC548" s="52"/>
      <c r="XH548" s="52"/>
      <c r="XM548" s="52"/>
      <c r="XS548" s="39"/>
      <c r="XT548" s="41"/>
      <c r="XU548" s="41"/>
      <c r="XV548" s="52"/>
      <c r="YA548" s="52"/>
      <c r="YF548" s="52"/>
      <c r="YK548" s="52"/>
      <c r="YP548" s="52"/>
      <c r="YV548" s="39"/>
      <c r="YY548" s="39"/>
      <c r="YZ548" s="41"/>
      <c r="ZA548" s="41"/>
      <c r="ZB548" s="42"/>
      <c r="ZC548" s="41"/>
      <c r="ZD548" s="41"/>
      <c r="ZE548" s="39"/>
      <c r="ZH548" s="39"/>
      <c r="ZK548" s="47"/>
      <c r="ZL548" s="39"/>
      <c r="ZO548" s="47"/>
      <c r="ZP548" s="39"/>
      <c r="ZS548" s="47"/>
      <c r="ZT548" s="39"/>
      <c r="ZW548" s="47"/>
      <c r="AGQ548" s="42"/>
      <c r="AGU548" s="43"/>
      <c r="AGY548" s="43"/>
      <c r="AHC548" s="43"/>
    </row>
    <row r="549" spans="3:887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C549" s="42"/>
      <c r="HD549" s="41"/>
      <c r="HE549" s="41"/>
      <c r="HF549" s="41"/>
      <c r="HG549" s="41"/>
      <c r="HH549" s="41"/>
      <c r="HI549" s="41"/>
      <c r="HJ549" s="41"/>
      <c r="HK549" s="41"/>
      <c r="II549" s="42"/>
      <c r="IJ549" s="41"/>
      <c r="IK549" s="41"/>
      <c r="IS549" s="39"/>
      <c r="IU549" s="41"/>
      <c r="IV549" s="41"/>
      <c r="IW549" s="41"/>
      <c r="IX549" s="39"/>
      <c r="JC549" s="44"/>
      <c r="JD549" s="39"/>
      <c r="JI549" s="44"/>
      <c r="JJ549" s="41"/>
      <c r="JK549" s="41"/>
      <c r="JL549" s="41"/>
      <c r="JM549" s="41"/>
      <c r="JV549" s="56"/>
      <c r="KO549" s="62"/>
      <c r="KP549" s="41"/>
      <c r="KQ549" s="41"/>
      <c r="KR549" s="41"/>
      <c r="KV549" s="56"/>
      <c r="KY549" s="62"/>
      <c r="KZ549" s="41"/>
      <c r="LA549" s="41"/>
      <c r="LB549" s="41"/>
      <c r="LF549" s="56"/>
      <c r="LI549" s="39"/>
      <c r="LK549" s="39"/>
      <c r="LM549" s="39"/>
      <c r="LO549" s="46"/>
      <c r="LP549" s="39"/>
      <c r="LS549" s="46"/>
      <c r="LT549" s="39"/>
      <c r="LW549" s="46"/>
      <c r="LX549" s="39"/>
      <c r="MA549" s="47"/>
      <c r="MB549" s="39"/>
      <c r="ME549" s="46"/>
      <c r="MF549" s="39"/>
      <c r="MG549" s="41"/>
      <c r="MI549" s="52"/>
      <c r="MV549" s="52"/>
      <c r="NA549" s="52"/>
      <c r="NF549" s="52"/>
      <c r="NK549" s="52"/>
      <c r="NP549" s="39"/>
      <c r="NQ549" s="41"/>
      <c r="NR549" s="41"/>
      <c r="NS549" s="52"/>
      <c r="NU549"/>
      <c r="NV549"/>
      <c r="NW549"/>
      <c r="OF549" s="52"/>
      <c r="OK549" s="52"/>
      <c r="OP549" s="52"/>
      <c r="OU549" s="52"/>
      <c r="PA549" s="39"/>
      <c r="PB549" s="41"/>
      <c r="PC549" s="41"/>
      <c r="PD549" s="52"/>
      <c r="PQ549" s="52"/>
      <c r="PV549" s="52"/>
      <c r="QA549" s="52"/>
      <c r="QF549" s="52"/>
      <c r="QL549" s="39"/>
      <c r="QM549" s="41"/>
      <c r="QN549" s="41"/>
      <c r="QO549" s="52"/>
      <c r="RB549" s="52"/>
      <c r="RG549" s="52"/>
      <c r="RL549" s="52"/>
      <c r="RQ549" s="52"/>
      <c r="RW549" s="39"/>
      <c r="RX549" s="41"/>
      <c r="RY549" s="41"/>
      <c r="RZ549" s="52"/>
      <c r="SM549" s="52"/>
      <c r="SR549" s="52"/>
      <c r="SW549" s="52"/>
      <c r="TB549" s="52"/>
      <c r="TH549" s="39"/>
      <c r="TI549" s="41"/>
      <c r="TJ549" s="41"/>
      <c r="TK549" s="52"/>
      <c r="TP549" s="52"/>
      <c r="TU549" s="52"/>
      <c r="TZ549" s="52"/>
      <c r="UE549" s="52"/>
      <c r="UJ549" s="39"/>
      <c r="UK549" s="41"/>
      <c r="UL549" s="41"/>
      <c r="UM549" s="52"/>
      <c r="UR549" s="52"/>
      <c r="UW549" s="52"/>
      <c r="VB549" s="52"/>
      <c r="VG549" s="52"/>
      <c r="VM549" s="39"/>
      <c r="VN549" s="41"/>
      <c r="VO549" s="41"/>
      <c r="VP549" s="52"/>
      <c r="VU549" s="52"/>
      <c r="VZ549" s="52"/>
      <c r="WE549" s="52"/>
      <c r="WJ549" s="52"/>
      <c r="WP549" s="39"/>
      <c r="WQ549" s="41"/>
      <c r="WR549" s="41"/>
      <c r="WS549" s="52"/>
      <c r="WX549" s="52"/>
      <c r="XC549" s="52"/>
      <c r="XH549" s="52"/>
      <c r="XM549" s="52"/>
      <c r="XS549" s="39"/>
      <c r="XT549" s="41"/>
      <c r="XU549" s="41"/>
      <c r="XV549" s="52"/>
      <c r="YA549" s="52"/>
      <c r="YF549" s="52"/>
      <c r="YK549" s="52"/>
      <c r="YP549" s="52"/>
      <c r="YV549" s="39"/>
      <c r="YY549" s="39"/>
      <c r="YZ549" s="41"/>
      <c r="ZA549" s="41"/>
      <c r="ZB549" s="42"/>
      <c r="ZC549" s="41"/>
      <c r="ZD549" s="41"/>
      <c r="ZE549" s="39"/>
      <c r="ZH549" s="39"/>
      <c r="ZK549" s="47"/>
      <c r="ZL549" s="39"/>
      <c r="ZO549" s="47"/>
      <c r="ZP549" s="39"/>
      <c r="ZS549" s="47"/>
      <c r="ZT549" s="39"/>
      <c r="ZW549" s="47"/>
      <c r="AGQ549" s="42"/>
      <c r="AGU549" s="43"/>
      <c r="AGY549" s="43"/>
      <c r="AHC549" s="43"/>
    </row>
    <row r="550" spans="3:887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C550" s="42"/>
      <c r="HD550" s="41"/>
      <c r="HE550" s="41"/>
      <c r="HF550" s="41"/>
      <c r="HG550" s="41"/>
      <c r="HH550" s="41"/>
      <c r="HI550" s="41"/>
      <c r="HJ550" s="41"/>
      <c r="HK550" s="41"/>
      <c r="II550" s="42"/>
      <c r="IJ550" s="41"/>
      <c r="IK550" s="41"/>
      <c r="IS550" s="39"/>
      <c r="IU550" s="41"/>
      <c r="IV550" s="41"/>
      <c r="IW550" s="41"/>
      <c r="IX550" s="39"/>
      <c r="JC550" s="44"/>
      <c r="JD550" s="39"/>
      <c r="JI550" s="44"/>
      <c r="JJ550" s="41"/>
      <c r="JK550" s="41"/>
      <c r="JL550" s="41"/>
      <c r="JM550" s="41"/>
      <c r="JV550" s="56"/>
      <c r="KO550" s="62"/>
      <c r="KP550" s="41"/>
      <c r="KQ550" s="41"/>
      <c r="KR550" s="41"/>
      <c r="KV550" s="56"/>
      <c r="KY550" s="62"/>
      <c r="KZ550" s="41"/>
      <c r="LA550" s="41"/>
      <c r="LB550" s="41"/>
      <c r="LF550" s="56"/>
      <c r="LI550" s="39"/>
      <c r="LK550" s="39"/>
      <c r="LM550" s="39"/>
      <c r="LO550" s="46"/>
      <c r="LP550" s="39"/>
      <c r="LS550" s="46"/>
      <c r="LT550" s="39"/>
      <c r="LW550" s="46"/>
      <c r="LX550" s="39"/>
      <c r="MA550" s="47"/>
      <c r="MB550" s="39"/>
      <c r="ME550" s="46"/>
      <c r="MF550" s="39"/>
      <c r="MG550" s="41"/>
      <c r="MI550" s="52"/>
      <c r="MV550" s="52"/>
      <c r="NA550" s="52"/>
      <c r="NF550" s="52"/>
      <c r="NK550" s="52"/>
      <c r="NP550" s="39"/>
      <c r="NQ550" s="41"/>
      <c r="NR550" s="41"/>
      <c r="NS550" s="52"/>
      <c r="NU550"/>
      <c r="NV550"/>
      <c r="NW550"/>
      <c r="OF550" s="52"/>
      <c r="OK550" s="52"/>
      <c r="OP550" s="52"/>
      <c r="OU550" s="52"/>
      <c r="PA550" s="39"/>
      <c r="PB550" s="41"/>
      <c r="PC550" s="41"/>
      <c r="PD550" s="52"/>
      <c r="PQ550" s="52"/>
      <c r="PV550" s="52"/>
      <c r="QA550" s="52"/>
      <c r="QF550" s="52"/>
      <c r="QL550" s="39"/>
      <c r="QM550" s="41"/>
      <c r="QN550" s="41"/>
      <c r="QO550" s="52"/>
      <c r="RB550" s="52"/>
      <c r="RG550" s="52"/>
      <c r="RL550" s="52"/>
      <c r="RQ550" s="52"/>
      <c r="RW550" s="39"/>
      <c r="RX550" s="41"/>
      <c r="RY550" s="41"/>
      <c r="RZ550" s="52"/>
      <c r="SM550" s="52"/>
      <c r="SR550" s="52"/>
      <c r="SW550" s="52"/>
      <c r="TB550" s="52"/>
      <c r="TH550" s="39"/>
      <c r="TI550" s="41"/>
      <c r="TJ550" s="41"/>
      <c r="TK550" s="52"/>
      <c r="TP550" s="52"/>
      <c r="TU550" s="52"/>
      <c r="TZ550" s="52"/>
      <c r="UE550" s="52"/>
      <c r="UJ550" s="39"/>
      <c r="UK550" s="41"/>
      <c r="UL550" s="41"/>
      <c r="UM550" s="52"/>
      <c r="UR550" s="52"/>
      <c r="UW550" s="52"/>
      <c r="VB550" s="52"/>
      <c r="VG550" s="52"/>
      <c r="VM550" s="39"/>
      <c r="VN550" s="41"/>
      <c r="VO550" s="41"/>
      <c r="VP550" s="52"/>
      <c r="VU550" s="52"/>
      <c r="VZ550" s="52"/>
      <c r="WE550" s="52"/>
      <c r="WJ550" s="52"/>
      <c r="WP550" s="39"/>
      <c r="WQ550" s="41"/>
      <c r="WR550" s="41"/>
      <c r="WS550" s="52"/>
      <c r="WX550" s="52"/>
      <c r="XC550" s="52"/>
      <c r="XH550" s="52"/>
      <c r="XM550" s="52"/>
      <c r="XS550" s="39"/>
      <c r="XT550" s="41"/>
      <c r="XU550" s="41"/>
      <c r="XV550" s="52"/>
      <c r="YA550" s="52"/>
      <c r="YF550" s="52"/>
      <c r="YK550" s="52"/>
      <c r="YP550" s="52"/>
      <c r="YV550" s="39"/>
      <c r="YY550" s="39"/>
      <c r="YZ550" s="41"/>
      <c r="ZA550" s="41"/>
      <c r="ZB550" s="42"/>
      <c r="ZC550" s="41"/>
      <c r="ZD550" s="41"/>
      <c r="ZE550" s="39"/>
      <c r="ZH550" s="39"/>
      <c r="ZK550" s="47"/>
      <c r="ZL550" s="39"/>
      <c r="ZO550" s="47"/>
      <c r="ZP550" s="39"/>
      <c r="ZS550" s="47"/>
      <c r="ZT550" s="39"/>
      <c r="ZW550" s="47"/>
      <c r="AGQ550" s="42"/>
      <c r="AGU550" s="43"/>
      <c r="AGY550" s="43"/>
      <c r="AHC550" s="43"/>
    </row>
    <row r="551" spans="3:887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C551" s="42"/>
      <c r="HD551" s="41"/>
      <c r="HE551" s="41"/>
      <c r="HF551" s="41"/>
      <c r="HG551" s="41"/>
      <c r="HH551" s="41"/>
      <c r="HI551" s="41"/>
      <c r="HJ551" s="41"/>
      <c r="HK551" s="41"/>
      <c r="II551" s="42"/>
      <c r="IJ551" s="41"/>
      <c r="IK551" s="41"/>
      <c r="IS551" s="39"/>
      <c r="IU551" s="41"/>
      <c r="IV551" s="41"/>
      <c r="IW551" s="41"/>
      <c r="IX551" s="39"/>
      <c r="JC551" s="44"/>
      <c r="JD551" s="39"/>
      <c r="JI551" s="44"/>
      <c r="JJ551" s="41"/>
      <c r="JK551" s="41"/>
      <c r="JL551" s="41"/>
      <c r="JM551" s="41"/>
      <c r="JV551" s="56"/>
      <c r="KO551" s="62"/>
      <c r="KP551" s="41"/>
      <c r="KQ551" s="41"/>
      <c r="KR551" s="41"/>
      <c r="KV551" s="56"/>
      <c r="KY551" s="62"/>
      <c r="KZ551" s="41"/>
      <c r="LA551" s="41"/>
      <c r="LB551" s="41"/>
      <c r="LF551" s="56"/>
      <c r="LI551" s="39"/>
      <c r="LK551" s="39"/>
      <c r="LM551" s="39"/>
      <c r="LO551" s="46"/>
      <c r="LP551" s="39"/>
      <c r="LS551" s="46"/>
      <c r="LT551" s="39"/>
      <c r="LW551" s="46"/>
      <c r="LX551" s="39"/>
      <c r="MA551" s="47"/>
      <c r="MB551" s="39"/>
      <c r="ME551" s="46"/>
      <c r="MF551" s="39"/>
      <c r="MG551" s="41"/>
      <c r="MI551" s="52"/>
      <c r="MV551" s="52"/>
      <c r="NA551" s="52"/>
      <c r="NF551" s="52"/>
      <c r="NK551" s="52"/>
      <c r="NP551" s="39"/>
      <c r="NQ551" s="41"/>
      <c r="NR551" s="41"/>
      <c r="NS551" s="52"/>
      <c r="NU551"/>
      <c r="NV551"/>
      <c r="NW551"/>
      <c r="OF551" s="52"/>
      <c r="OK551" s="52"/>
      <c r="OP551" s="52"/>
      <c r="OU551" s="52"/>
      <c r="PA551" s="39"/>
      <c r="PB551" s="41"/>
      <c r="PC551" s="41"/>
      <c r="PD551" s="52"/>
      <c r="PQ551" s="52"/>
      <c r="PV551" s="52"/>
      <c r="QA551" s="52"/>
      <c r="QF551" s="52"/>
      <c r="QL551" s="39"/>
      <c r="QM551" s="41"/>
      <c r="QN551" s="41"/>
      <c r="QO551" s="52"/>
      <c r="RB551" s="52"/>
      <c r="RG551" s="52"/>
      <c r="RL551" s="52"/>
      <c r="RQ551" s="52"/>
      <c r="RW551" s="39"/>
      <c r="RX551" s="41"/>
      <c r="RY551" s="41"/>
      <c r="RZ551" s="52"/>
      <c r="SM551" s="52"/>
      <c r="SR551" s="52"/>
      <c r="SW551" s="52"/>
      <c r="TB551" s="52"/>
      <c r="TH551" s="39"/>
      <c r="TI551" s="41"/>
      <c r="TJ551" s="41"/>
      <c r="TK551" s="52"/>
      <c r="TP551" s="52"/>
      <c r="TU551" s="52"/>
      <c r="TZ551" s="52"/>
      <c r="UE551" s="52"/>
      <c r="UJ551" s="39"/>
      <c r="UK551" s="41"/>
      <c r="UL551" s="41"/>
      <c r="UM551" s="52"/>
      <c r="UR551" s="52"/>
      <c r="UW551" s="52"/>
      <c r="VB551" s="52"/>
      <c r="VG551" s="52"/>
      <c r="VM551" s="39"/>
      <c r="VN551" s="41"/>
      <c r="VO551" s="41"/>
      <c r="VP551" s="52"/>
      <c r="VU551" s="52"/>
      <c r="VZ551" s="52"/>
      <c r="WE551" s="52"/>
      <c r="WJ551" s="52"/>
      <c r="WP551" s="39"/>
      <c r="WQ551" s="41"/>
      <c r="WR551" s="41"/>
      <c r="WS551" s="52"/>
      <c r="WX551" s="52"/>
      <c r="XC551" s="52"/>
      <c r="XH551" s="52"/>
      <c r="XM551" s="52"/>
      <c r="XS551" s="39"/>
      <c r="XT551" s="41"/>
      <c r="XU551" s="41"/>
      <c r="XV551" s="52"/>
      <c r="YA551" s="52"/>
      <c r="YF551" s="52"/>
      <c r="YK551" s="52"/>
      <c r="YP551" s="52"/>
      <c r="YV551" s="39"/>
      <c r="YY551" s="39"/>
      <c r="YZ551" s="41"/>
      <c r="ZA551" s="41"/>
      <c r="ZB551" s="42"/>
      <c r="ZC551" s="41"/>
      <c r="ZD551" s="41"/>
      <c r="ZE551" s="39"/>
      <c r="ZH551" s="39"/>
      <c r="ZK551" s="47"/>
      <c r="ZL551" s="39"/>
      <c r="ZO551" s="47"/>
      <c r="ZP551" s="39"/>
      <c r="ZS551" s="47"/>
      <c r="ZT551" s="39"/>
      <c r="ZW551" s="47"/>
      <c r="AGQ551" s="42"/>
      <c r="AGU551" s="43"/>
      <c r="AGY551" s="43"/>
      <c r="AHC551" s="43"/>
    </row>
    <row r="552" spans="3:887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C552" s="42"/>
      <c r="HD552" s="41"/>
      <c r="HE552" s="41"/>
      <c r="HF552" s="41"/>
      <c r="HG552" s="41"/>
      <c r="HH552" s="41"/>
      <c r="HI552" s="41"/>
      <c r="HJ552" s="41"/>
      <c r="HK552" s="41"/>
      <c r="II552" s="42"/>
      <c r="IJ552" s="41"/>
      <c r="IK552" s="41"/>
      <c r="IS552" s="39"/>
      <c r="IU552" s="41"/>
      <c r="IV552" s="41"/>
      <c r="IW552" s="41"/>
      <c r="IX552" s="39"/>
      <c r="JC552" s="44"/>
      <c r="JD552" s="39"/>
      <c r="JI552" s="44"/>
      <c r="JJ552" s="41"/>
      <c r="JK552" s="41"/>
      <c r="JL552" s="41"/>
      <c r="JM552" s="41"/>
      <c r="JV552" s="56"/>
      <c r="KO552" s="62"/>
      <c r="KP552" s="41"/>
      <c r="KQ552" s="41"/>
      <c r="KR552" s="41"/>
      <c r="KV552" s="56"/>
      <c r="KY552" s="62"/>
      <c r="KZ552" s="41"/>
      <c r="LA552" s="41"/>
      <c r="LB552" s="41"/>
      <c r="LF552" s="56"/>
      <c r="LI552" s="39"/>
      <c r="LK552" s="39"/>
      <c r="LM552" s="39"/>
      <c r="LO552" s="46"/>
      <c r="LP552" s="39"/>
      <c r="LS552" s="46"/>
      <c r="LT552" s="39"/>
      <c r="LW552" s="46"/>
      <c r="LX552" s="39"/>
      <c r="MA552" s="47"/>
      <c r="MB552" s="39"/>
      <c r="ME552" s="46"/>
      <c r="MF552" s="39"/>
      <c r="MG552" s="41"/>
      <c r="MI552" s="52"/>
      <c r="MV552" s="52"/>
      <c r="NA552" s="52"/>
      <c r="NF552" s="52"/>
      <c r="NK552" s="52"/>
      <c r="NP552" s="39"/>
      <c r="NQ552" s="41"/>
      <c r="NR552" s="41"/>
      <c r="NS552" s="52"/>
      <c r="NU552"/>
      <c r="NV552"/>
      <c r="NW552"/>
      <c r="OF552" s="52"/>
      <c r="OK552" s="52"/>
      <c r="OP552" s="52"/>
      <c r="OU552" s="52"/>
      <c r="PA552" s="39"/>
      <c r="PB552" s="41"/>
      <c r="PC552" s="41"/>
      <c r="PD552" s="52"/>
      <c r="PQ552" s="52"/>
      <c r="PV552" s="52"/>
      <c r="QA552" s="52"/>
      <c r="QF552" s="52"/>
      <c r="QL552" s="39"/>
      <c r="QM552" s="41"/>
      <c r="QN552" s="41"/>
      <c r="QO552" s="52"/>
      <c r="RB552" s="52"/>
      <c r="RG552" s="52"/>
      <c r="RL552" s="52"/>
      <c r="RQ552" s="52"/>
      <c r="RW552" s="39"/>
      <c r="RX552" s="41"/>
      <c r="RY552" s="41"/>
      <c r="RZ552" s="52"/>
      <c r="SM552" s="52"/>
      <c r="SR552" s="52"/>
      <c r="SW552" s="52"/>
      <c r="TB552" s="52"/>
      <c r="TH552" s="39"/>
      <c r="TI552" s="41"/>
      <c r="TJ552" s="41"/>
      <c r="TK552" s="52"/>
      <c r="TP552" s="52"/>
      <c r="TU552" s="52"/>
      <c r="TZ552" s="52"/>
      <c r="UE552" s="52"/>
      <c r="UJ552" s="39"/>
      <c r="UK552" s="41"/>
      <c r="UL552" s="41"/>
      <c r="UM552" s="52"/>
      <c r="UR552" s="52"/>
      <c r="UW552" s="52"/>
      <c r="VB552" s="52"/>
      <c r="VG552" s="52"/>
      <c r="VM552" s="39"/>
      <c r="VN552" s="41"/>
      <c r="VO552" s="41"/>
      <c r="VP552" s="52"/>
      <c r="VU552" s="52"/>
      <c r="VZ552" s="52"/>
      <c r="WE552" s="52"/>
      <c r="WJ552" s="52"/>
      <c r="WP552" s="39"/>
      <c r="WQ552" s="41"/>
      <c r="WR552" s="41"/>
      <c r="WS552" s="52"/>
      <c r="WX552" s="52"/>
      <c r="XC552" s="52"/>
      <c r="XH552" s="52"/>
      <c r="XM552" s="52"/>
      <c r="XS552" s="39"/>
      <c r="XT552" s="41"/>
      <c r="XU552" s="41"/>
      <c r="XV552" s="52"/>
      <c r="YA552" s="52"/>
      <c r="YF552" s="52"/>
      <c r="YK552" s="52"/>
      <c r="YP552" s="52"/>
      <c r="YV552" s="39"/>
      <c r="YY552" s="39"/>
      <c r="YZ552" s="41"/>
      <c r="ZA552" s="41"/>
      <c r="ZB552" s="42"/>
      <c r="ZC552" s="41"/>
      <c r="ZD552" s="41"/>
      <c r="ZE552" s="39"/>
      <c r="ZH552" s="39"/>
      <c r="ZK552" s="47"/>
      <c r="ZL552" s="39"/>
      <c r="ZO552" s="47"/>
      <c r="ZP552" s="39"/>
      <c r="ZS552" s="47"/>
      <c r="ZT552" s="39"/>
      <c r="ZW552" s="47"/>
      <c r="AGQ552" s="42"/>
      <c r="AGU552" s="43"/>
      <c r="AGY552" s="43"/>
      <c r="AHC552" s="43"/>
    </row>
    <row r="553" spans="3:887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C553" s="42"/>
      <c r="HD553" s="41"/>
      <c r="HE553" s="41"/>
      <c r="HF553" s="41"/>
      <c r="HG553" s="41"/>
      <c r="HH553" s="41"/>
      <c r="HI553" s="41"/>
      <c r="HJ553" s="41"/>
      <c r="HK553" s="41"/>
      <c r="II553" s="42"/>
      <c r="IJ553" s="41"/>
      <c r="IK553" s="41"/>
      <c r="IS553" s="39"/>
      <c r="IU553" s="41"/>
      <c r="IV553" s="41"/>
      <c r="IW553" s="41"/>
      <c r="IX553" s="39"/>
      <c r="JC553" s="44"/>
      <c r="JD553" s="39"/>
      <c r="JI553" s="44"/>
      <c r="JJ553" s="41"/>
      <c r="JK553" s="41"/>
      <c r="JL553" s="41"/>
      <c r="JM553" s="41"/>
      <c r="JV553" s="56"/>
      <c r="KO553" s="62"/>
      <c r="KP553" s="41"/>
      <c r="KQ553" s="41"/>
      <c r="KR553" s="41"/>
      <c r="KV553" s="56"/>
      <c r="KY553" s="62"/>
      <c r="KZ553" s="41"/>
      <c r="LA553" s="41"/>
      <c r="LB553" s="41"/>
      <c r="LF553" s="56"/>
      <c r="LI553" s="39"/>
      <c r="LK553" s="39"/>
      <c r="LM553" s="39"/>
      <c r="LO553" s="46"/>
      <c r="LP553" s="39"/>
      <c r="LS553" s="46"/>
      <c r="LT553" s="39"/>
      <c r="LW553" s="46"/>
      <c r="LX553" s="39"/>
      <c r="MA553" s="47"/>
      <c r="MB553" s="39"/>
      <c r="ME553" s="46"/>
      <c r="MF553" s="39"/>
      <c r="MG553" s="41"/>
      <c r="MI553" s="52"/>
      <c r="MV553" s="52"/>
      <c r="NA553" s="52"/>
      <c r="NF553" s="52"/>
      <c r="NK553" s="52"/>
      <c r="NP553" s="39"/>
      <c r="NQ553" s="41"/>
      <c r="NR553" s="41"/>
      <c r="NS553" s="52"/>
      <c r="NU553"/>
      <c r="NV553"/>
      <c r="NW553"/>
      <c r="OF553" s="52"/>
      <c r="OK553" s="52"/>
      <c r="OP553" s="52"/>
      <c r="OU553" s="52"/>
      <c r="PA553" s="39"/>
      <c r="PB553" s="41"/>
      <c r="PC553" s="41"/>
      <c r="PD553" s="52"/>
      <c r="PQ553" s="52"/>
      <c r="PV553" s="52"/>
      <c r="QA553" s="52"/>
      <c r="QF553" s="52"/>
      <c r="QL553" s="39"/>
      <c r="QM553" s="41"/>
      <c r="QN553" s="41"/>
      <c r="QO553" s="52"/>
      <c r="RB553" s="52"/>
      <c r="RG553" s="52"/>
      <c r="RL553" s="52"/>
      <c r="RQ553" s="52"/>
      <c r="RW553" s="39"/>
      <c r="RX553" s="41"/>
      <c r="RY553" s="41"/>
      <c r="RZ553" s="52"/>
      <c r="SM553" s="52"/>
      <c r="SR553" s="52"/>
      <c r="SW553" s="52"/>
      <c r="TB553" s="52"/>
      <c r="TH553" s="39"/>
      <c r="TI553" s="41"/>
      <c r="TJ553" s="41"/>
      <c r="TK553" s="52"/>
      <c r="TP553" s="52"/>
      <c r="TU553" s="52"/>
      <c r="TZ553" s="52"/>
      <c r="UE553" s="52"/>
      <c r="UJ553" s="39"/>
      <c r="UK553" s="41"/>
      <c r="UL553" s="41"/>
      <c r="UM553" s="52"/>
      <c r="UR553" s="52"/>
      <c r="UW553" s="52"/>
      <c r="VB553" s="52"/>
      <c r="VG553" s="52"/>
      <c r="VM553" s="39"/>
      <c r="VN553" s="41"/>
      <c r="VO553" s="41"/>
      <c r="VP553" s="52"/>
      <c r="VU553" s="52"/>
      <c r="VZ553" s="52"/>
      <c r="WE553" s="52"/>
      <c r="WJ553" s="52"/>
      <c r="WP553" s="39"/>
      <c r="WQ553" s="41"/>
      <c r="WR553" s="41"/>
      <c r="WS553" s="52"/>
      <c r="WX553" s="52"/>
      <c r="XC553" s="52"/>
      <c r="XH553" s="52"/>
      <c r="XM553" s="52"/>
      <c r="XS553" s="39"/>
      <c r="XT553" s="41"/>
      <c r="XU553" s="41"/>
      <c r="XV553" s="52"/>
      <c r="YA553" s="52"/>
      <c r="YF553" s="52"/>
      <c r="YK553" s="52"/>
      <c r="YP553" s="52"/>
      <c r="YV553" s="39"/>
      <c r="YY553" s="39"/>
      <c r="YZ553" s="41"/>
      <c r="ZA553" s="41"/>
      <c r="ZB553" s="42"/>
      <c r="ZC553" s="41"/>
      <c r="ZD553" s="41"/>
      <c r="ZE553" s="39"/>
      <c r="ZH553" s="39"/>
      <c r="ZK553" s="47"/>
      <c r="ZL553" s="39"/>
      <c r="ZO553" s="47"/>
      <c r="ZP553" s="39"/>
      <c r="ZS553" s="47"/>
      <c r="ZT553" s="39"/>
      <c r="ZW553" s="47"/>
      <c r="AGQ553" s="42"/>
      <c r="AGU553" s="43"/>
      <c r="AGY553" s="43"/>
      <c r="AHC553" s="43"/>
    </row>
    <row r="554" spans="3:887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C554" s="42"/>
      <c r="HD554" s="41"/>
      <c r="HE554" s="41"/>
      <c r="HF554" s="41"/>
      <c r="HG554" s="41"/>
      <c r="HH554" s="41"/>
      <c r="HI554" s="41"/>
      <c r="HJ554" s="41"/>
      <c r="HK554" s="41"/>
      <c r="II554" s="42"/>
      <c r="IJ554" s="41"/>
      <c r="IK554" s="41"/>
      <c r="IS554" s="39"/>
      <c r="IU554" s="41"/>
      <c r="IV554" s="41"/>
      <c r="IW554" s="41"/>
      <c r="IX554" s="39"/>
      <c r="JC554" s="44"/>
      <c r="JD554" s="39"/>
      <c r="JI554" s="44"/>
      <c r="JJ554" s="41"/>
      <c r="JK554" s="41"/>
      <c r="JL554" s="41"/>
      <c r="JM554" s="41"/>
      <c r="JV554" s="56"/>
      <c r="KO554" s="62"/>
      <c r="KP554" s="41"/>
      <c r="KQ554" s="41"/>
      <c r="KR554" s="41"/>
      <c r="KV554" s="56"/>
      <c r="KY554" s="62"/>
      <c r="KZ554" s="41"/>
      <c r="LA554" s="41"/>
      <c r="LB554" s="41"/>
      <c r="LF554" s="56"/>
      <c r="LI554" s="39"/>
      <c r="LK554" s="39"/>
      <c r="LM554" s="39"/>
      <c r="LO554" s="46"/>
      <c r="LP554" s="39"/>
      <c r="LS554" s="46"/>
      <c r="LT554" s="39"/>
      <c r="LW554" s="46"/>
      <c r="LX554" s="39"/>
      <c r="MA554" s="47"/>
      <c r="MB554" s="39"/>
      <c r="ME554" s="46"/>
      <c r="MF554" s="39"/>
      <c r="MG554" s="41"/>
      <c r="MI554" s="52"/>
      <c r="MV554" s="52"/>
      <c r="NA554" s="52"/>
      <c r="NF554" s="52"/>
      <c r="NK554" s="52"/>
      <c r="NP554" s="39"/>
      <c r="NQ554" s="41"/>
      <c r="NR554" s="41"/>
      <c r="NS554" s="52"/>
      <c r="NU554"/>
      <c r="NV554"/>
      <c r="NW554"/>
      <c r="OF554" s="52"/>
      <c r="OK554" s="52"/>
      <c r="OP554" s="52"/>
      <c r="OU554" s="52"/>
      <c r="PA554" s="39"/>
      <c r="PB554" s="41"/>
      <c r="PC554" s="41"/>
      <c r="PD554" s="52"/>
      <c r="PQ554" s="52"/>
      <c r="PV554" s="52"/>
      <c r="QA554" s="52"/>
      <c r="QF554" s="52"/>
      <c r="QL554" s="39"/>
      <c r="QM554" s="41"/>
      <c r="QN554" s="41"/>
      <c r="QO554" s="52"/>
      <c r="RB554" s="52"/>
      <c r="RG554" s="52"/>
      <c r="RL554" s="52"/>
      <c r="RQ554" s="52"/>
      <c r="RW554" s="39"/>
      <c r="RX554" s="41"/>
      <c r="RY554" s="41"/>
      <c r="RZ554" s="52"/>
      <c r="SM554" s="52"/>
      <c r="SR554" s="52"/>
      <c r="SW554" s="52"/>
      <c r="TB554" s="52"/>
      <c r="TH554" s="39"/>
      <c r="TI554" s="41"/>
      <c r="TJ554" s="41"/>
      <c r="TK554" s="52"/>
      <c r="TP554" s="52"/>
      <c r="TU554" s="52"/>
      <c r="TZ554" s="52"/>
      <c r="UE554" s="52"/>
      <c r="UJ554" s="39"/>
      <c r="UK554" s="41"/>
      <c r="UL554" s="41"/>
      <c r="UM554" s="52"/>
      <c r="UR554" s="52"/>
      <c r="UW554" s="52"/>
      <c r="VB554" s="52"/>
      <c r="VG554" s="52"/>
      <c r="VM554" s="39"/>
      <c r="VN554" s="41"/>
      <c r="VO554" s="41"/>
      <c r="VP554" s="52"/>
      <c r="VU554" s="52"/>
      <c r="VZ554" s="52"/>
      <c r="WE554" s="52"/>
      <c r="WJ554" s="52"/>
      <c r="WP554" s="39"/>
      <c r="WQ554" s="41"/>
      <c r="WR554" s="41"/>
      <c r="WS554" s="52"/>
      <c r="WX554" s="52"/>
      <c r="XC554" s="52"/>
      <c r="XH554" s="52"/>
      <c r="XM554" s="52"/>
      <c r="XS554" s="39"/>
      <c r="XT554" s="41"/>
      <c r="XU554" s="41"/>
      <c r="XV554" s="52"/>
      <c r="YA554" s="52"/>
      <c r="YF554" s="52"/>
      <c r="YK554" s="52"/>
      <c r="YP554" s="52"/>
      <c r="YV554" s="39"/>
      <c r="YY554" s="39"/>
      <c r="YZ554" s="41"/>
      <c r="ZA554" s="41"/>
      <c r="ZB554" s="42"/>
      <c r="ZC554" s="41"/>
      <c r="ZD554" s="41"/>
      <c r="ZE554" s="39"/>
      <c r="ZH554" s="39"/>
      <c r="ZK554" s="47"/>
      <c r="ZL554" s="39"/>
      <c r="ZO554" s="47"/>
      <c r="ZP554" s="39"/>
      <c r="ZS554" s="47"/>
      <c r="ZT554" s="39"/>
      <c r="ZW554" s="47"/>
      <c r="AGQ554" s="42"/>
      <c r="AGU554" s="43"/>
      <c r="AGY554" s="43"/>
      <c r="AHC554" s="43"/>
    </row>
    <row r="555" spans="3:887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C555" s="42"/>
      <c r="HD555" s="41"/>
      <c r="HE555" s="41"/>
      <c r="HF555" s="41"/>
      <c r="HG555" s="41"/>
      <c r="HH555" s="41"/>
      <c r="HI555" s="41"/>
      <c r="HJ555" s="41"/>
      <c r="HK555" s="41"/>
      <c r="II555" s="42"/>
      <c r="IJ555" s="41"/>
      <c r="IK555" s="41"/>
      <c r="IS555" s="39"/>
      <c r="IU555" s="41"/>
      <c r="IV555" s="41"/>
      <c r="IW555" s="41"/>
      <c r="IX555" s="39"/>
      <c r="JC555" s="44"/>
      <c r="JD555" s="39"/>
      <c r="JI555" s="44"/>
      <c r="JJ555" s="41"/>
      <c r="JK555" s="41"/>
      <c r="JL555" s="41"/>
      <c r="JM555" s="41"/>
      <c r="JV555" s="56"/>
      <c r="KO555" s="62"/>
      <c r="KP555" s="41"/>
      <c r="KQ555" s="41"/>
      <c r="KR555" s="41"/>
      <c r="KV555" s="56"/>
      <c r="KY555" s="62"/>
      <c r="KZ555" s="41"/>
      <c r="LA555" s="41"/>
      <c r="LB555" s="41"/>
      <c r="LF555" s="56"/>
      <c r="LI555" s="39"/>
      <c r="LK555" s="39"/>
      <c r="LM555" s="39"/>
      <c r="LO555" s="46"/>
      <c r="LP555" s="39"/>
      <c r="LS555" s="46"/>
      <c r="LT555" s="39"/>
      <c r="LW555" s="46"/>
      <c r="LX555" s="39"/>
      <c r="MA555" s="47"/>
      <c r="MB555" s="39"/>
      <c r="ME555" s="46"/>
      <c r="MF555" s="39"/>
      <c r="MG555" s="41"/>
      <c r="MI555" s="52"/>
      <c r="MV555" s="52"/>
      <c r="NA555" s="52"/>
      <c r="NF555" s="52"/>
      <c r="NK555" s="52"/>
      <c r="NP555" s="39"/>
      <c r="NQ555" s="41"/>
      <c r="NR555" s="41"/>
      <c r="NS555" s="52"/>
      <c r="NU555"/>
      <c r="NV555"/>
      <c r="NW555"/>
      <c r="OF555" s="52"/>
      <c r="OK555" s="52"/>
      <c r="OP555" s="52"/>
      <c r="OU555" s="52"/>
      <c r="PA555" s="39"/>
      <c r="PB555" s="41"/>
      <c r="PC555" s="41"/>
      <c r="PD555" s="52"/>
      <c r="PQ555" s="52"/>
      <c r="PV555" s="52"/>
      <c r="QA555" s="52"/>
      <c r="QF555" s="52"/>
      <c r="QL555" s="39"/>
      <c r="QM555" s="41"/>
      <c r="QN555" s="41"/>
      <c r="QO555" s="52"/>
      <c r="RB555" s="52"/>
      <c r="RG555" s="52"/>
      <c r="RL555" s="52"/>
      <c r="RQ555" s="52"/>
      <c r="RW555" s="39"/>
      <c r="RX555" s="41"/>
      <c r="RY555" s="41"/>
      <c r="RZ555" s="52"/>
      <c r="SM555" s="52"/>
      <c r="SR555" s="52"/>
      <c r="SW555" s="52"/>
      <c r="TB555" s="52"/>
      <c r="TH555" s="39"/>
      <c r="TI555" s="41"/>
      <c r="TJ555" s="41"/>
      <c r="TK555" s="52"/>
      <c r="TP555" s="52"/>
      <c r="TU555" s="52"/>
      <c r="TZ555" s="52"/>
      <c r="UE555" s="52"/>
      <c r="UJ555" s="39"/>
      <c r="UK555" s="41"/>
      <c r="UL555" s="41"/>
      <c r="UM555" s="52"/>
      <c r="UR555" s="52"/>
      <c r="UW555" s="52"/>
      <c r="VB555" s="52"/>
      <c r="VG555" s="52"/>
      <c r="VM555" s="39"/>
      <c r="VN555" s="41"/>
      <c r="VO555" s="41"/>
      <c r="VP555" s="52"/>
      <c r="VU555" s="52"/>
      <c r="VZ555" s="52"/>
      <c r="WE555" s="52"/>
      <c r="WJ555" s="52"/>
      <c r="WP555" s="39"/>
      <c r="WQ555" s="41"/>
      <c r="WR555" s="41"/>
      <c r="WS555" s="52"/>
      <c r="WX555" s="52"/>
      <c r="XC555" s="52"/>
      <c r="XH555" s="52"/>
      <c r="XM555" s="52"/>
      <c r="XS555" s="39"/>
      <c r="XT555" s="41"/>
      <c r="XU555" s="41"/>
      <c r="XV555" s="52"/>
      <c r="YA555" s="52"/>
      <c r="YF555" s="52"/>
      <c r="YK555" s="52"/>
      <c r="YP555" s="52"/>
      <c r="YV555" s="39"/>
      <c r="YY555" s="39"/>
      <c r="YZ555" s="41"/>
      <c r="ZA555" s="41"/>
      <c r="ZB555" s="42"/>
      <c r="ZC555" s="41"/>
      <c r="ZD555" s="41"/>
      <c r="ZE555" s="39"/>
      <c r="ZH555" s="39"/>
      <c r="ZK555" s="47"/>
      <c r="ZL555" s="39"/>
      <c r="ZO555" s="47"/>
      <c r="ZP555" s="39"/>
      <c r="ZS555" s="47"/>
      <c r="ZT555" s="39"/>
      <c r="ZW555" s="47"/>
      <c r="AGQ555" s="42"/>
      <c r="AGU555" s="43"/>
      <c r="AGY555" s="43"/>
      <c r="AHC555" s="43"/>
    </row>
    <row r="556" spans="3:887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C556" s="42"/>
      <c r="HD556" s="41"/>
      <c r="HE556" s="41"/>
      <c r="HF556" s="41"/>
      <c r="HG556" s="41"/>
      <c r="HH556" s="41"/>
      <c r="HI556" s="41"/>
      <c r="HJ556" s="41"/>
      <c r="HK556" s="41"/>
      <c r="II556" s="42"/>
      <c r="IJ556" s="41"/>
      <c r="IK556" s="41"/>
      <c r="IS556" s="39"/>
      <c r="IU556" s="41"/>
      <c r="IV556" s="41"/>
      <c r="IW556" s="41"/>
      <c r="IX556" s="39"/>
      <c r="JC556" s="44"/>
      <c r="JD556" s="39"/>
      <c r="JI556" s="44"/>
      <c r="JJ556" s="41"/>
      <c r="JK556" s="41"/>
      <c r="JL556" s="41"/>
      <c r="JM556" s="41"/>
      <c r="JV556" s="56"/>
      <c r="KO556" s="62"/>
      <c r="KP556" s="41"/>
      <c r="KQ556" s="41"/>
      <c r="KR556" s="41"/>
      <c r="KV556" s="56"/>
      <c r="KY556" s="62"/>
      <c r="KZ556" s="41"/>
      <c r="LA556" s="41"/>
      <c r="LB556" s="41"/>
      <c r="LF556" s="56"/>
      <c r="LI556" s="39"/>
      <c r="LK556" s="39"/>
      <c r="LM556" s="39"/>
      <c r="LO556" s="46"/>
      <c r="LP556" s="39"/>
      <c r="LS556" s="46"/>
      <c r="LT556" s="39"/>
      <c r="LW556" s="46"/>
      <c r="LX556" s="39"/>
      <c r="MA556" s="47"/>
      <c r="MB556" s="39"/>
      <c r="ME556" s="46"/>
      <c r="MF556" s="39"/>
      <c r="MG556" s="41"/>
      <c r="MI556" s="52"/>
      <c r="MV556" s="52"/>
      <c r="NA556" s="52"/>
      <c r="NF556" s="52"/>
      <c r="NK556" s="52"/>
      <c r="NP556" s="39"/>
      <c r="NQ556" s="41"/>
      <c r="NR556" s="41"/>
      <c r="NS556" s="52"/>
      <c r="NU556"/>
      <c r="NV556"/>
      <c r="NW556"/>
      <c r="OF556" s="52"/>
      <c r="OK556" s="52"/>
      <c r="OP556" s="52"/>
      <c r="OU556" s="52"/>
      <c r="PA556" s="39"/>
      <c r="PB556" s="41"/>
      <c r="PC556" s="41"/>
      <c r="PD556" s="52"/>
      <c r="PQ556" s="52"/>
      <c r="PV556" s="52"/>
      <c r="QA556" s="52"/>
      <c r="QF556" s="52"/>
      <c r="QL556" s="39"/>
      <c r="QM556" s="41"/>
      <c r="QN556" s="41"/>
      <c r="QO556" s="52"/>
      <c r="RB556" s="52"/>
      <c r="RG556" s="52"/>
      <c r="RL556" s="52"/>
      <c r="RQ556" s="52"/>
      <c r="RW556" s="39"/>
      <c r="RX556" s="41"/>
      <c r="RY556" s="41"/>
      <c r="RZ556" s="52"/>
      <c r="SM556" s="52"/>
      <c r="SR556" s="52"/>
      <c r="SW556" s="52"/>
      <c r="TB556" s="52"/>
      <c r="TH556" s="39"/>
      <c r="TI556" s="41"/>
      <c r="TJ556" s="41"/>
      <c r="TK556" s="52"/>
      <c r="TP556" s="52"/>
      <c r="TU556" s="52"/>
      <c r="TZ556" s="52"/>
      <c r="UE556" s="52"/>
      <c r="UJ556" s="39"/>
      <c r="UK556" s="41"/>
      <c r="UL556" s="41"/>
      <c r="UM556" s="52"/>
      <c r="UR556" s="52"/>
      <c r="UW556" s="52"/>
      <c r="VB556" s="52"/>
      <c r="VG556" s="52"/>
      <c r="VM556" s="39"/>
      <c r="VN556" s="41"/>
      <c r="VO556" s="41"/>
      <c r="VP556" s="52"/>
      <c r="VU556" s="52"/>
      <c r="VZ556" s="52"/>
      <c r="WE556" s="52"/>
      <c r="WJ556" s="52"/>
      <c r="WP556" s="39"/>
      <c r="WQ556" s="41"/>
      <c r="WR556" s="41"/>
      <c r="WS556" s="52"/>
      <c r="WX556" s="52"/>
      <c r="XC556" s="52"/>
      <c r="XH556" s="52"/>
      <c r="XM556" s="52"/>
      <c r="XS556" s="39"/>
      <c r="XT556" s="41"/>
      <c r="XU556" s="41"/>
      <c r="XV556" s="52"/>
      <c r="YA556" s="52"/>
      <c r="YF556" s="52"/>
      <c r="YK556" s="52"/>
      <c r="YP556" s="52"/>
      <c r="YV556" s="39"/>
      <c r="YY556" s="39"/>
      <c r="YZ556" s="41"/>
      <c r="ZA556" s="41"/>
      <c r="ZB556" s="42"/>
      <c r="ZC556" s="41"/>
      <c r="ZD556" s="41"/>
      <c r="ZE556" s="39"/>
      <c r="ZH556" s="39"/>
      <c r="ZK556" s="47"/>
      <c r="ZL556" s="39"/>
      <c r="ZO556" s="47"/>
      <c r="ZP556" s="39"/>
      <c r="ZS556" s="47"/>
      <c r="ZT556" s="39"/>
      <c r="ZW556" s="47"/>
      <c r="AGQ556" s="42"/>
      <c r="AGU556" s="43"/>
      <c r="AGY556" s="43"/>
      <c r="AHC556" s="43"/>
    </row>
    <row r="557" spans="3:887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C557" s="42"/>
      <c r="HD557" s="41"/>
      <c r="HE557" s="41"/>
      <c r="HF557" s="41"/>
      <c r="HG557" s="41"/>
      <c r="HH557" s="41"/>
      <c r="HI557" s="41"/>
      <c r="HJ557" s="41"/>
      <c r="HK557" s="41"/>
      <c r="II557" s="42"/>
      <c r="IJ557" s="41"/>
      <c r="IK557" s="41"/>
      <c r="IS557" s="39"/>
      <c r="IU557" s="41"/>
      <c r="IV557" s="41"/>
      <c r="IW557" s="41"/>
      <c r="IX557" s="39"/>
      <c r="JC557" s="44"/>
      <c r="JD557" s="39"/>
      <c r="JI557" s="44"/>
      <c r="JJ557" s="41"/>
      <c r="JK557" s="41"/>
      <c r="JL557" s="41"/>
      <c r="JM557" s="41"/>
      <c r="JV557" s="56"/>
      <c r="KO557" s="62"/>
      <c r="KP557" s="41"/>
      <c r="KQ557" s="41"/>
      <c r="KR557" s="41"/>
      <c r="KV557" s="56"/>
      <c r="KY557" s="62"/>
      <c r="KZ557" s="41"/>
      <c r="LA557" s="41"/>
      <c r="LB557" s="41"/>
      <c r="LF557" s="56"/>
      <c r="LI557" s="39"/>
      <c r="LK557" s="39"/>
      <c r="LM557" s="39"/>
      <c r="LO557" s="46"/>
      <c r="LP557" s="39"/>
      <c r="LS557" s="46"/>
      <c r="LT557" s="39"/>
      <c r="LW557" s="46"/>
      <c r="LX557" s="39"/>
      <c r="MA557" s="47"/>
      <c r="MB557" s="39"/>
      <c r="ME557" s="46"/>
      <c r="MF557" s="39"/>
      <c r="MG557" s="41"/>
      <c r="MI557" s="52"/>
      <c r="MV557" s="52"/>
      <c r="NA557" s="52"/>
      <c r="NF557" s="52"/>
      <c r="NK557" s="52"/>
      <c r="NP557" s="39"/>
      <c r="NQ557" s="41"/>
      <c r="NR557" s="41"/>
      <c r="NS557" s="52"/>
      <c r="NU557"/>
      <c r="NV557"/>
      <c r="NW557"/>
      <c r="OF557" s="52"/>
      <c r="OK557" s="52"/>
      <c r="OP557" s="52"/>
      <c r="OU557" s="52"/>
      <c r="PA557" s="39"/>
      <c r="PB557" s="41"/>
      <c r="PC557" s="41"/>
      <c r="PD557" s="52"/>
      <c r="PQ557" s="52"/>
      <c r="PV557" s="52"/>
      <c r="QA557" s="52"/>
      <c r="QF557" s="52"/>
      <c r="QL557" s="39"/>
      <c r="QM557" s="41"/>
      <c r="QN557" s="41"/>
      <c r="QO557" s="52"/>
      <c r="RB557" s="52"/>
      <c r="RG557" s="52"/>
      <c r="RL557" s="52"/>
      <c r="RQ557" s="52"/>
      <c r="RW557" s="39"/>
      <c r="RX557" s="41"/>
      <c r="RY557" s="41"/>
      <c r="RZ557" s="52"/>
      <c r="SM557" s="52"/>
      <c r="SR557" s="52"/>
      <c r="SW557" s="52"/>
      <c r="TB557" s="52"/>
      <c r="TH557" s="39"/>
      <c r="TI557" s="41"/>
      <c r="TJ557" s="41"/>
      <c r="TK557" s="52"/>
      <c r="TP557" s="52"/>
      <c r="TU557" s="52"/>
      <c r="TZ557" s="52"/>
      <c r="UE557" s="52"/>
      <c r="UJ557" s="39"/>
      <c r="UK557" s="41"/>
      <c r="UL557" s="41"/>
      <c r="UM557" s="52"/>
      <c r="UR557" s="52"/>
      <c r="UW557" s="52"/>
      <c r="VB557" s="52"/>
      <c r="VG557" s="52"/>
      <c r="VM557" s="39"/>
      <c r="VN557" s="41"/>
      <c r="VO557" s="41"/>
      <c r="VP557" s="52"/>
      <c r="VU557" s="52"/>
      <c r="VZ557" s="52"/>
      <c r="WE557" s="52"/>
      <c r="WJ557" s="52"/>
      <c r="WP557" s="39"/>
      <c r="WQ557" s="41"/>
      <c r="WR557" s="41"/>
      <c r="WS557" s="52"/>
      <c r="WX557" s="52"/>
      <c r="XC557" s="52"/>
      <c r="XH557" s="52"/>
      <c r="XM557" s="52"/>
      <c r="XS557" s="39"/>
      <c r="XT557" s="41"/>
      <c r="XU557" s="41"/>
      <c r="XV557" s="52"/>
      <c r="YA557" s="52"/>
      <c r="YF557" s="52"/>
      <c r="YK557" s="52"/>
      <c r="YP557" s="52"/>
      <c r="YV557" s="39"/>
      <c r="YY557" s="39"/>
      <c r="YZ557" s="41"/>
      <c r="ZA557" s="41"/>
      <c r="ZB557" s="42"/>
      <c r="ZC557" s="41"/>
      <c r="ZD557" s="41"/>
      <c r="ZE557" s="39"/>
      <c r="ZH557" s="39"/>
      <c r="ZK557" s="47"/>
      <c r="ZL557" s="39"/>
      <c r="ZO557" s="47"/>
      <c r="ZP557" s="39"/>
      <c r="ZS557" s="47"/>
      <c r="ZT557" s="39"/>
      <c r="ZW557" s="47"/>
      <c r="AGQ557" s="42"/>
      <c r="AGU557" s="43"/>
      <c r="AGY557" s="43"/>
      <c r="AHC557" s="43"/>
    </row>
    <row r="558" spans="3:887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C558" s="42"/>
      <c r="HD558" s="41"/>
      <c r="HE558" s="41"/>
      <c r="HF558" s="41"/>
      <c r="HG558" s="41"/>
      <c r="HH558" s="41"/>
      <c r="HI558" s="41"/>
      <c r="HJ558" s="41"/>
      <c r="HK558" s="41"/>
      <c r="II558" s="42"/>
      <c r="IJ558" s="41"/>
      <c r="IK558" s="41"/>
      <c r="IS558" s="39"/>
      <c r="IU558" s="41"/>
      <c r="IV558" s="41"/>
      <c r="IW558" s="41"/>
      <c r="IX558" s="39"/>
      <c r="JC558" s="44"/>
      <c r="JD558" s="39"/>
      <c r="JI558" s="44"/>
      <c r="JJ558" s="41"/>
      <c r="JK558" s="41"/>
      <c r="JL558" s="41"/>
      <c r="JM558" s="41"/>
      <c r="JV558" s="56"/>
      <c r="KO558" s="62"/>
      <c r="KP558" s="41"/>
      <c r="KQ558" s="41"/>
      <c r="KR558" s="41"/>
      <c r="KV558" s="56"/>
      <c r="KY558" s="62"/>
      <c r="KZ558" s="41"/>
      <c r="LA558" s="41"/>
      <c r="LB558" s="41"/>
      <c r="LF558" s="56"/>
      <c r="LI558" s="39"/>
      <c r="LK558" s="39"/>
      <c r="LM558" s="39"/>
      <c r="LO558" s="46"/>
      <c r="LP558" s="39"/>
      <c r="LS558" s="46"/>
      <c r="LT558" s="39"/>
      <c r="LW558" s="46"/>
      <c r="LX558" s="39"/>
      <c r="MA558" s="47"/>
      <c r="MB558" s="39"/>
      <c r="ME558" s="46"/>
      <c r="MF558" s="39"/>
      <c r="MG558" s="41"/>
      <c r="MI558" s="52"/>
      <c r="MV558" s="52"/>
      <c r="NA558" s="52"/>
      <c r="NF558" s="52"/>
      <c r="NK558" s="52"/>
      <c r="NP558" s="39"/>
      <c r="NQ558" s="41"/>
      <c r="NR558" s="41"/>
      <c r="NS558" s="52"/>
      <c r="NU558"/>
      <c r="NV558"/>
      <c r="NW558"/>
      <c r="OF558" s="52"/>
      <c r="OK558" s="52"/>
      <c r="OP558" s="52"/>
      <c r="OU558" s="52"/>
      <c r="PA558" s="39"/>
      <c r="PB558" s="41"/>
      <c r="PC558" s="41"/>
      <c r="PD558" s="52"/>
      <c r="PQ558" s="52"/>
      <c r="PV558" s="52"/>
      <c r="QA558" s="52"/>
      <c r="QF558" s="52"/>
      <c r="QL558" s="39"/>
      <c r="QM558" s="41"/>
      <c r="QN558" s="41"/>
      <c r="QO558" s="52"/>
      <c r="RB558" s="52"/>
      <c r="RG558" s="52"/>
      <c r="RL558" s="52"/>
      <c r="RQ558" s="52"/>
      <c r="RW558" s="39"/>
      <c r="RX558" s="41"/>
      <c r="RY558" s="41"/>
      <c r="RZ558" s="52"/>
      <c r="SM558" s="52"/>
      <c r="SR558" s="52"/>
      <c r="SW558" s="52"/>
      <c r="TB558" s="52"/>
      <c r="TH558" s="39"/>
      <c r="TI558" s="41"/>
      <c r="TJ558" s="41"/>
      <c r="TK558" s="52"/>
      <c r="TP558" s="52"/>
      <c r="TU558" s="52"/>
      <c r="TZ558" s="52"/>
      <c r="UE558" s="52"/>
      <c r="UJ558" s="39"/>
      <c r="UK558" s="41"/>
      <c r="UL558" s="41"/>
      <c r="UM558" s="52"/>
      <c r="UR558" s="52"/>
      <c r="UW558" s="52"/>
      <c r="VB558" s="52"/>
      <c r="VG558" s="52"/>
      <c r="VM558" s="39"/>
      <c r="VN558" s="41"/>
      <c r="VO558" s="41"/>
      <c r="VP558" s="52"/>
      <c r="VU558" s="52"/>
      <c r="VZ558" s="52"/>
      <c r="WE558" s="52"/>
      <c r="WJ558" s="52"/>
      <c r="WP558" s="39"/>
      <c r="WQ558" s="41"/>
      <c r="WR558" s="41"/>
      <c r="WS558" s="52"/>
      <c r="WX558" s="52"/>
      <c r="XC558" s="52"/>
      <c r="XH558" s="52"/>
      <c r="XM558" s="52"/>
      <c r="XS558" s="39"/>
      <c r="XT558" s="41"/>
      <c r="XU558" s="41"/>
      <c r="XV558" s="52"/>
      <c r="YA558" s="52"/>
      <c r="YF558" s="52"/>
      <c r="YK558" s="52"/>
      <c r="YP558" s="52"/>
      <c r="YV558" s="39"/>
      <c r="YY558" s="39"/>
      <c r="YZ558" s="41"/>
      <c r="ZA558" s="41"/>
      <c r="ZB558" s="42"/>
      <c r="ZC558" s="41"/>
      <c r="ZD558" s="41"/>
      <c r="ZE558" s="39"/>
      <c r="ZH558" s="39"/>
      <c r="ZK558" s="47"/>
      <c r="ZL558" s="39"/>
      <c r="ZO558" s="47"/>
      <c r="ZP558" s="39"/>
      <c r="ZS558" s="47"/>
      <c r="ZT558" s="39"/>
      <c r="ZW558" s="47"/>
      <c r="AGQ558" s="42"/>
      <c r="AGU558" s="43"/>
      <c r="AGY558" s="43"/>
      <c r="AHC558" s="43"/>
    </row>
    <row r="559" spans="3:887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C559" s="42"/>
      <c r="HD559" s="41"/>
      <c r="HE559" s="41"/>
      <c r="HF559" s="41"/>
      <c r="HG559" s="41"/>
      <c r="HH559" s="41"/>
      <c r="HI559" s="41"/>
      <c r="HJ559" s="41"/>
      <c r="HK559" s="41"/>
      <c r="II559" s="42"/>
      <c r="IJ559" s="41"/>
      <c r="IK559" s="41"/>
      <c r="IS559" s="39"/>
      <c r="IU559" s="41"/>
      <c r="IV559" s="41"/>
      <c r="IW559" s="41"/>
      <c r="IX559" s="39"/>
      <c r="JC559" s="44"/>
      <c r="JD559" s="39"/>
      <c r="JI559" s="44"/>
      <c r="JJ559" s="41"/>
      <c r="JK559" s="41"/>
      <c r="JL559" s="41"/>
      <c r="JM559" s="41"/>
      <c r="JV559" s="56"/>
      <c r="KO559" s="62"/>
      <c r="KP559" s="41"/>
      <c r="KQ559" s="41"/>
      <c r="KR559" s="41"/>
      <c r="KV559" s="56"/>
      <c r="KY559" s="62"/>
      <c r="KZ559" s="41"/>
      <c r="LA559" s="41"/>
      <c r="LB559" s="41"/>
      <c r="LF559" s="56"/>
      <c r="LI559" s="39"/>
      <c r="LK559" s="39"/>
      <c r="LM559" s="39"/>
      <c r="LO559" s="46"/>
      <c r="LP559" s="39"/>
      <c r="LS559" s="46"/>
      <c r="LT559" s="39"/>
      <c r="LW559" s="46"/>
      <c r="LX559" s="39"/>
      <c r="MA559" s="47"/>
      <c r="MB559" s="39"/>
      <c r="ME559" s="46"/>
      <c r="MF559" s="39"/>
      <c r="MG559" s="41"/>
      <c r="MI559" s="52"/>
      <c r="MV559" s="52"/>
      <c r="NA559" s="52"/>
      <c r="NF559" s="52"/>
      <c r="NK559" s="52"/>
      <c r="NP559" s="39"/>
      <c r="NQ559" s="41"/>
      <c r="NR559" s="41"/>
      <c r="NS559" s="52"/>
      <c r="NU559"/>
      <c r="NV559"/>
      <c r="NW559"/>
      <c r="OF559" s="52"/>
      <c r="OK559" s="52"/>
      <c r="OP559" s="52"/>
      <c r="OU559" s="52"/>
      <c r="PA559" s="39"/>
      <c r="PB559" s="41"/>
      <c r="PC559" s="41"/>
      <c r="PD559" s="52"/>
      <c r="PQ559" s="52"/>
      <c r="PV559" s="52"/>
      <c r="QA559" s="52"/>
      <c r="QF559" s="52"/>
      <c r="QL559" s="39"/>
      <c r="QM559" s="41"/>
      <c r="QN559" s="41"/>
      <c r="QO559" s="52"/>
      <c r="RB559" s="52"/>
      <c r="RG559" s="52"/>
      <c r="RL559" s="52"/>
      <c r="RQ559" s="52"/>
      <c r="RW559" s="39"/>
      <c r="RX559" s="41"/>
      <c r="RY559" s="41"/>
      <c r="RZ559" s="52"/>
      <c r="SM559" s="52"/>
      <c r="SR559" s="52"/>
      <c r="SW559" s="52"/>
      <c r="TB559" s="52"/>
      <c r="TH559" s="39"/>
      <c r="TI559" s="41"/>
      <c r="TJ559" s="41"/>
      <c r="TK559" s="52"/>
      <c r="TP559" s="52"/>
      <c r="TU559" s="52"/>
      <c r="TZ559" s="52"/>
      <c r="UE559" s="52"/>
      <c r="UJ559" s="39"/>
      <c r="UK559" s="41"/>
      <c r="UL559" s="41"/>
      <c r="UM559" s="52"/>
      <c r="UR559" s="52"/>
      <c r="UW559" s="52"/>
      <c r="VB559" s="52"/>
      <c r="VG559" s="52"/>
      <c r="VM559" s="39"/>
      <c r="VN559" s="41"/>
      <c r="VO559" s="41"/>
      <c r="VP559" s="52"/>
      <c r="VU559" s="52"/>
      <c r="VZ559" s="52"/>
      <c r="WE559" s="52"/>
      <c r="WJ559" s="52"/>
      <c r="WP559" s="39"/>
      <c r="WQ559" s="41"/>
      <c r="WR559" s="41"/>
      <c r="WS559" s="52"/>
      <c r="WX559" s="52"/>
      <c r="XC559" s="52"/>
      <c r="XH559" s="52"/>
      <c r="XM559" s="52"/>
      <c r="XS559" s="39"/>
      <c r="XT559" s="41"/>
      <c r="XU559" s="41"/>
      <c r="XV559" s="52"/>
      <c r="YA559" s="52"/>
      <c r="YF559" s="52"/>
      <c r="YK559" s="52"/>
      <c r="YP559" s="52"/>
      <c r="YV559" s="39"/>
      <c r="YY559" s="39"/>
      <c r="YZ559" s="41"/>
      <c r="ZA559" s="41"/>
      <c r="ZB559" s="42"/>
      <c r="ZC559" s="41"/>
      <c r="ZD559" s="41"/>
      <c r="ZE559" s="39"/>
      <c r="ZH559" s="39"/>
      <c r="ZK559" s="47"/>
      <c r="ZL559" s="39"/>
      <c r="ZO559" s="47"/>
      <c r="ZP559" s="39"/>
      <c r="ZS559" s="47"/>
      <c r="ZT559" s="39"/>
      <c r="ZW559" s="47"/>
      <c r="AGQ559" s="42"/>
      <c r="AGU559" s="43"/>
      <c r="AGY559" s="43"/>
      <c r="AHC559" s="43"/>
    </row>
    <row r="560" spans="3:887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C560" s="42"/>
      <c r="HD560" s="41"/>
      <c r="HE560" s="41"/>
      <c r="HF560" s="41"/>
      <c r="HG560" s="41"/>
      <c r="HH560" s="41"/>
      <c r="HI560" s="41"/>
      <c r="HJ560" s="41"/>
      <c r="HK560" s="41"/>
      <c r="II560" s="42"/>
      <c r="IJ560" s="41"/>
      <c r="IK560" s="41"/>
      <c r="IS560" s="39"/>
      <c r="IU560" s="41"/>
      <c r="IV560" s="41"/>
      <c r="IW560" s="41"/>
      <c r="IX560" s="39"/>
      <c r="JC560" s="44"/>
      <c r="JD560" s="39"/>
      <c r="JI560" s="44"/>
      <c r="JJ560" s="41"/>
      <c r="JK560" s="41"/>
      <c r="JL560" s="41"/>
      <c r="JM560" s="41"/>
      <c r="JV560" s="56"/>
      <c r="KO560" s="62"/>
      <c r="KP560" s="41"/>
      <c r="KQ560" s="41"/>
      <c r="KR560" s="41"/>
      <c r="KV560" s="56"/>
      <c r="KY560" s="62"/>
      <c r="KZ560" s="41"/>
      <c r="LA560" s="41"/>
      <c r="LB560" s="41"/>
      <c r="LF560" s="56"/>
      <c r="LI560" s="39"/>
      <c r="LK560" s="39"/>
      <c r="LM560" s="39"/>
      <c r="LO560" s="46"/>
      <c r="LP560" s="39"/>
      <c r="LS560" s="46"/>
      <c r="LT560" s="39"/>
      <c r="LW560" s="46"/>
      <c r="LX560" s="39"/>
      <c r="MA560" s="47"/>
      <c r="MB560" s="39"/>
      <c r="ME560" s="46"/>
      <c r="MF560" s="39"/>
      <c r="MG560" s="41"/>
      <c r="MI560" s="52"/>
      <c r="MV560" s="52"/>
      <c r="NA560" s="52"/>
      <c r="NF560" s="52"/>
      <c r="NK560" s="52"/>
      <c r="NP560" s="39"/>
      <c r="NQ560" s="41"/>
      <c r="NR560" s="41"/>
      <c r="NS560" s="52"/>
      <c r="NU560"/>
      <c r="NV560"/>
      <c r="NW560"/>
      <c r="OF560" s="52"/>
      <c r="OK560" s="52"/>
      <c r="OP560" s="52"/>
      <c r="OU560" s="52"/>
      <c r="PA560" s="39"/>
      <c r="PB560" s="41"/>
      <c r="PC560" s="41"/>
      <c r="PD560" s="52"/>
      <c r="PQ560" s="52"/>
      <c r="PV560" s="52"/>
      <c r="QA560" s="52"/>
      <c r="QF560" s="52"/>
      <c r="QL560" s="39"/>
      <c r="QM560" s="41"/>
      <c r="QN560" s="41"/>
      <c r="QO560" s="52"/>
      <c r="RB560" s="52"/>
      <c r="RG560" s="52"/>
      <c r="RL560" s="52"/>
      <c r="RQ560" s="52"/>
      <c r="RW560" s="39"/>
      <c r="RX560" s="41"/>
      <c r="RY560" s="41"/>
      <c r="RZ560" s="52"/>
      <c r="SM560" s="52"/>
      <c r="SR560" s="52"/>
      <c r="SW560" s="52"/>
      <c r="TB560" s="52"/>
      <c r="TH560" s="39"/>
      <c r="TI560" s="41"/>
      <c r="TJ560" s="41"/>
      <c r="TK560" s="52"/>
      <c r="TP560" s="52"/>
      <c r="TU560" s="52"/>
      <c r="TZ560" s="52"/>
      <c r="UE560" s="52"/>
      <c r="UJ560" s="39"/>
      <c r="UK560" s="41"/>
      <c r="UL560" s="41"/>
      <c r="UM560" s="52"/>
      <c r="UR560" s="52"/>
      <c r="UW560" s="52"/>
      <c r="VB560" s="52"/>
      <c r="VG560" s="52"/>
      <c r="VM560" s="39"/>
      <c r="VN560" s="41"/>
      <c r="VO560" s="41"/>
      <c r="VP560" s="52"/>
      <c r="VU560" s="52"/>
      <c r="VZ560" s="52"/>
      <c r="WE560" s="52"/>
      <c r="WJ560" s="52"/>
      <c r="WP560" s="39"/>
      <c r="WQ560" s="41"/>
      <c r="WR560" s="41"/>
      <c r="WS560" s="52"/>
      <c r="WX560" s="52"/>
      <c r="XC560" s="52"/>
      <c r="XH560" s="52"/>
      <c r="XM560" s="52"/>
      <c r="XS560" s="39"/>
      <c r="XT560" s="41"/>
      <c r="XU560" s="41"/>
      <c r="XV560" s="52"/>
      <c r="YA560" s="52"/>
      <c r="YF560" s="52"/>
      <c r="YK560" s="52"/>
      <c r="YP560" s="52"/>
      <c r="YV560" s="39"/>
      <c r="YY560" s="39"/>
      <c r="YZ560" s="41"/>
      <c r="ZA560" s="41"/>
      <c r="ZB560" s="42"/>
      <c r="ZC560" s="41"/>
      <c r="ZD560" s="41"/>
      <c r="ZE560" s="39"/>
      <c r="ZH560" s="39"/>
      <c r="ZK560" s="47"/>
      <c r="ZL560" s="39"/>
      <c r="ZO560" s="47"/>
      <c r="ZP560" s="39"/>
      <c r="ZS560" s="47"/>
      <c r="ZT560" s="39"/>
      <c r="ZW560" s="47"/>
      <c r="AGQ560" s="42"/>
      <c r="AGU560" s="43"/>
      <c r="AGY560" s="43"/>
      <c r="AHC560" s="43"/>
    </row>
    <row r="561" spans="3:887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C561" s="42"/>
      <c r="HD561" s="41"/>
      <c r="HE561" s="41"/>
      <c r="HF561" s="41"/>
      <c r="HG561" s="41"/>
      <c r="HH561" s="41"/>
      <c r="HI561" s="41"/>
      <c r="HJ561" s="41"/>
      <c r="HK561" s="41"/>
      <c r="II561" s="42"/>
      <c r="IJ561" s="41"/>
      <c r="IK561" s="41"/>
      <c r="IS561" s="39"/>
      <c r="IU561" s="41"/>
      <c r="IV561" s="41"/>
      <c r="IW561" s="41"/>
      <c r="IX561" s="39"/>
      <c r="JC561" s="44"/>
      <c r="JD561" s="39"/>
      <c r="JI561" s="44"/>
      <c r="JJ561" s="41"/>
      <c r="JK561" s="41"/>
      <c r="JL561" s="41"/>
      <c r="JM561" s="41"/>
      <c r="JV561" s="56"/>
      <c r="KO561" s="62"/>
      <c r="KP561" s="41"/>
      <c r="KQ561" s="41"/>
      <c r="KR561" s="41"/>
      <c r="KV561" s="56"/>
      <c r="KY561" s="62"/>
      <c r="KZ561" s="41"/>
      <c r="LA561" s="41"/>
      <c r="LB561" s="41"/>
      <c r="LF561" s="56"/>
      <c r="LI561" s="39"/>
      <c r="LK561" s="39"/>
      <c r="LM561" s="39"/>
      <c r="LO561" s="46"/>
      <c r="LP561" s="39"/>
      <c r="LS561" s="46"/>
      <c r="LT561" s="39"/>
      <c r="LW561" s="46"/>
      <c r="LX561" s="39"/>
      <c r="MA561" s="47"/>
      <c r="MB561" s="39"/>
      <c r="ME561" s="46"/>
      <c r="MF561" s="39"/>
      <c r="MG561" s="41"/>
      <c r="MI561" s="52"/>
      <c r="MV561" s="52"/>
      <c r="NA561" s="52"/>
      <c r="NF561" s="52"/>
      <c r="NK561" s="52"/>
      <c r="NP561" s="39"/>
      <c r="NQ561" s="41"/>
      <c r="NR561" s="41"/>
      <c r="NS561" s="52"/>
      <c r="NU561"/>
      <c r="NV561"/>
      <c r="NW561"/>
      <c r="OF561" s="52"/>
      <c r="OK561" s="52"/>
      <c r="OP561" s="52"/>
      <c r="OU561" s="52"/>
      <c r="PA561" s="39"/>
      <c r="PB561" s="41"/>
      <c r="PC561" s="41"/>
      <c r="PD561" s="52"/>
      <c r="PQ561" s="52"/>
      <c r="PV561" s="52"/>
      <c r="QA561" s="52"/>
      <c r="QF561" s="52"/>
      <c r="QL561" s="39"/>
      <c r="QM561" s="41"/>
      <c r="QN561" s="41"/>
      <c r="QO561" s="52"/>
      <c r="RB561" s="52"/>
      <c r="RG561" s="52"/>
      <c r="RL561" s="52"/>
      <c r="RQ561" s="52"/>
      <c r="RW561" s="39"/>
      <c r="RX561" s="41"/>
      <c r="RY561" s="41"/>
      <c r="RZ561" s="52"/>
      <c r="SM561" s="52"/>
      <c r="SR561" s="52"/>
      <c r="SW561" s="52"/>
      <c r="TB561" s="52"/>
      <c r="TH561" s="39"/>
      <c r="TI561" s="41"/>
      <c r="TJ561" s="41"/>
      <c r="TK561" s="52"/>
      <c r="TP561" s="52"/>
      <c r="TU561" s="52"/>
      <c r="TZ561" s="52"/>
      <c r="UE561" s="52"/>
      <c r="UJ561" s="39"/>
      <c r="UK561" s="41"/>
      <c r="UL561" s="41"/>
      <c r="UM561" s="52"/>
      <c r="UR561" s="52"/>
      <c r="UW561" s="52"/>
      <c r="VB561" s="52"/>
      <c r="VG561" s="52"/>
      <c r="VM561" s="39"/>
      <c r="VN561" s="41"/>
      <c r="VO561" s="41"/>
      <c r="VP561" s="52"/>
      <c r="VU561" s="52"/>
      <c r="VZ561" s="52"/>
      <c r="WE561" s="52"/>
      <c r="WJ561" s="52"/>
      <c r="WP561" s="39"/>
      <c r="WQ561" s="41"/>
      <c r="WR561" s="41"/>
      <c r="WS561" s="52"/>
      <c r="WX561" s="52"/>
      <c r="XC561" s="52"/>
      <c r="XH561" s="52"/>
      <c r="XM561" s="52"/>
      <c r="XS561" s="39"/>
      <c r="XT561" s="41"/>
      <c r="XU561" s="41"/>
      <c r="XV561" s="52"/>
      <c r="YA561" s="52"/>
      <c r="YF561" s="52"/>
      <c r="YK561" s="52"/>
      <c r="YP561" s="52"/>
      <c r="YV561" s="39"/>
      <c r="YY561" s="39"/>
      <c r="YZ561" s="41"/>
      <c r="ZA561" s="41"/>
      <c r="ZB561" s="42"/>
      <c r="ZC561" s="41"/>
      <c r="ZD561" s="41"/>
      <c r="ZE561" s="39"/>
      <c r="ZH561" s="39"/>
      <c r="ZK561" s="47"/>
      <c r="ZL561" s="39"/>
      <c r="ZO561" s="47"/>
      <c r="ZP561" s="39"/>
      <c r="ZS561" s="47"/>
      <c r="ZT561" s="39"/>
      <c r="ZW561" s="47"/>
      <c r="AGQ561" s="42"/>
      <c r="AGU561" s="43"/>
      <c r="AGY561" s="43"/>
      <c r="AHC561" s="43"/>
    </row>
    <row r="562" spans="3:887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C562" s="42"/>
      <c r="HD562" s="41"/>
      <c r="HE562" s="41"/>
      <c r="HF562" s="41"/>
      <c r="HG562" s="41"/>
      <c r="HH562" s="41"/>
      <c r="HI562" s="41"/>
      <c r="HJ562" s="41"/>
      <c r="HK562" s="41"/>
      <c r="II562" s="42"/>
      <c r="IJ562" s="41"/>
      <c r="IK562" s="41"/>
      <c r="IS562" s="39"/>
      <c r="IU562" s="41"/>
      <c r="IV562" s="41"/>
      <c r="IW562" s="41"/>
      <c r="IX562" s="39"/>
      <c r="JC562" s="44"/>
      <c r="JD562" s="39"/>
      <c r="JI562" s="44"/>
      <c r="JJ562" s="41"/>
      <c r="JK562" s="41"/>
      <c r="JL562" s="41"/>
      <c r="JM562" s="41"/>
      <c r="JV562" s="56"/>
      <c r="KO562" s="62"/>
      <c r="KP562" s="41"/>
      <c r="KQ562" s="41"/>
      <c r="KR562" s="41"/>
      <c r="KV562" s="56"/>
      <c r="KY562" s="62"/>
      <c r="KZ562" s="41"/>
      <c r="LA562" s="41"/>
      <c r="LB562" s="41"/>
      <c r="LF562" s="56"/>
      <c r="LI562" s="39"/>
      <c r="LK562" s="39"/>
      <c r="LM562" s="39"/>
      <c r="LO562" s="46"/>
      <c r="LP562" s="39"/>
      <c r="LS562" s="46"/>
      <c r="LT562" s="39"/>
      <c r="LW562" s="46"/>
      <c r="LX562" s="39"/>
      <c r="MA562" s="47"/>
      <c r="MB562" s="39"/>
      <c r="ME562" s="46"/>
      <c r="MF562" s="39"/>
      <c r="MG562" s="41"/>
      <c r="MI562" s="52"/>
      <c r="MV562" s="52"/>
      <c r="NA562" s="52"/>
      <c r="NF562" s="52"/>
      <c r="NK562" s="52"/>
      <c r="NP562" s="39"/>
      <c r="NQ562" s="41"/>
      <c r="NR562" s="41"/>
      <c r="NS562" s="52"/>
      <c r="NU562"/>
      <c r="NV562"/>
      <c r="NW562"/>
      <c r="OF562" s="52"/>
      <c r="OK562" s="52"/>
      <c r="OP562" s="52"/>
      <c r="OU562" s="52"/>
      <c r="PA562" s="39"/>
      <c r="PB562" s="41"/>
      <c r="PC562" s="41"/>
      <c r="PD562" s="52"/>
      <c r="PQ562" s="52"/>
      <c r="PV562" s="52"/>
      <c r="QA562" s="52"/>
      <c r="QF562" s="52"/>
      <c r="QL562" s="39"/>
      <c r="QM562" s="41"/>
      <c r="QN562" s="41"/>
      <c r="QO562" s="52"/>
      <c r="RB562" s="52"/>
      <c r="RG562" s="52"/>
      <c r="RL562" s="52"/>
      <c r="RQ562" s="52"/>
      <c r="RW562" s="39"/>
      <c r="RX562" s="41"/>
      <c r="RY562" s="41"/>
      <c r="RZ562" s="52"/>
      <c r="SM562" s="52"/>
      <c r="SR562" s="52"/>
      <c r="SW562" s="52"/>
      <c r="TB562" s="52"/>
      <c r="TH562" s="39"/>
      <c r="TI562" s="41"/>
      <c r="TJ562" s="41"/>
      <c r="TK562" s="52"/>
      <c r="TP562" s="52"/>
      <c r="TU562" s="52"/>
      <c r="TZ562" s="52"/>
      <c r="UE562" s="52"/>
      <c r="UJ562" s="39"/>
      <c r="UK562" s="41"/>
      <c r="UL562" s="41"/>
      <c r="UM562" s="52"/>
      <c r="UR562" s="52"/>
      <c r="UW562" s="52"/>
      <c r="VB562" s="52"/>
      <c r="VG562" s="52"/>
      <c r="VM562" s="39"/>
      <c r="VN562" s="41"/>
      <c r="VO562" s="41"/>
      <c r="VP562" s="52"/>
      <c r="VU562" s="52"/>
      <c r="VZ562" s="52"/>
      <c r="WE562" s="52"/>
      <c r="WJ562" s="52"/>
      <c r="WP562" s="39"/>
      <c r="WQ562" s="41"/>
      <c r="WR562" s="41"/>
      <c r="WS562" s="52"/>
      <c r="WX562" s="52"/>
      <c r="XC562" s="52"/>
      <c r="XH562" s="52"/>
      <c r="XM562" s="52"/>
      <c r="XS562" s="39"/>
      <c r="XT562" s="41"/>
      <c r="XU562" s="41"/>
      <c r="XV562" s="52"/>
      <c r="YA562" s="52"/>
      <c r="YF562" s="52"/>
      <c r="YK562" s="52"/>
      <c r="YP562" s="52"/>
      <c r="YV562" s="39"/>
      <c r="YY562" s="39"/>
      <c r="YZ562" s="41"/>
      <c r="ZA562" s="41"/>
      <c r="ZB562" s="42"/>
      <c r="ZC562" s="41"/>
      <c r="ZD562" s="41"/>
      <c r="ZE562" s="39"/>
      <c r="ZH562" s="39"/>
      <c r="ZK562" s="47"/>
      <c r="ZL562" s="39"/>
      <c r="ZO562" s="47"/>
      <c r="ZP562" s="39"/>
      <c r="ZS562" s="47"/>
      <c r="ZT562" s="39"/>
      <c r="ZW562" s="47"/>
      <c r="AGQ562" s="42"/>
      <c r="AGU562" s="43"/>
      <c r="AGY562" s="43"/>
      <c r="AHC562" s="43"/>
    </row>
    <row r="563" spans="3:887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C563" s="42"/>
      <c r="HD563" s="41"/>
      <c r="HE563" s="41"/>
      <c r="HF563" s="41"/>
      <c r="HG563" s="41"/>
      <c r="HH563" s="41"/>
      <c r="HI563" s="41"/>
      <c r="HJ563" s="41"/>
      <c r="HK563" s="41"/>
      <c r="II563" s="42"/>
      <c r="IJ563" s="41"/>
      <c r="IK563" s="41"/>
      <c r="IS563" s="39"/>
      <c r="IU563" s="41"/>
      <c r="IV563" s="41"/>
      <c r="IW563" s="41"/>
      <c r="IX563" s="39"/>
      <c r="JC563" s="44"/>
      <c r="JD563" s="39"/>
      <c r="JI563" s="44"/>
      <c r="JJ563" s="41"/>
      <c r="JK563" s="41"/>
      <c r="JL563" s="41"/>
      <c r="JM563" s="41"/>
      <c r="JV563" s="56"/>
      <c r="KO563" s="62"/>
      <c r="KP563" s="41"/>
      <c r="KQ563" s="41"/>
      <c r="KR563" s="41"/>
      <c r="KV563" s="56"/>
      <c r="KY563" s="62"/>
      <c r="KZ563" s="41"/>
      <c r="LA563" s="41"/>
      <c r="LB563" s="41"/>
      <c r="LF563" s="56"/>
      <c r="LI563" s="39"/>
      <c r="LK563" s="39"/>
      <c r="LM563" s="39"/>
      <c r="LO563" s="46"/>
      <c r="LP563" s="39"/>
      <c r="LS563" s="46"/>
      <c r="LT563" s="39"/>
      <c r="LW563" s="46"/>
      <c r="LX563" s="39"/>
      <c r="MA563" s="47"/>
      <c r="MB563" s="39"/>
      <c r="ME563" s="46"/>
      <c r="MF563" s="39"/>
      <c r="MG563" s="41"/>
      <c r="MI563" s="52"/>
      <c r="MV563" s="52"/>
      <c r="NA563" s="52"/>
      <c r="NF563" s="52"/>
      <c r="NK563" s="52"/>
      <c r="NP563" s="39"/>
      <c r="NQ563" s="41"/>
      <c r="NR563" s="41"/>
      <c r="NS563" s="52"/>
      <c r="NU563"/>
      <c r="NV563"/>
      <c r="NW563"/>
      <c r="OF563" s="52"/>
      <c r="OK563" s="52"/>
      <c r="OP563" s="52"/>
      <c r="OU563" s="52"/>
      <c r="PA563" s="39"/>
      <c r="PB563" s="41"/>
      <c r="PC563" s="41"/>
      <c r="PD563" s="52"/>
      <c r="PQ563" s="52"/>
      <c r="PV563" s="52"/>
      <c r="QA563" s="52"/>
      <c r="QF563" s="52"/>
      <c r="QL563" s="39"/>
      <c r="QM563" s="41"/>
      <c r="QN563" s="41"/>
      <c r="QO563" s="52"/>
      <c r="RB563" s="52"/>
      <c r="RG563" s="52"/>
      <c r="RL563" s="52"/>
      <c r="RQ563" s="52"/>
      <c r="RW563" s="39"/>
      <c r="RX563" s="41"/>
      <c r="RY563" s="41"/>
      <c r="RZ563" s="52"/>
      <c r="SM563" s="52"/>
      <c r="SR563" s="52"/>
      <c r="SW563" s="52"/>
      <c r="TB563" s="52"/>
      <c r="TH563" s="39"/>
      <c r="TI563" s="41"/>
      <c r="TJ563" s="41"/>
      <c r="TK563" s="52"/>
      <c r="TP563" s="52"/>
      <c r="TU563" s="52"/>
      <c r="TZ563" s="52"/>
      <c r="UE563" s="52"/>
      <c r="UJ563" s="39"/>
      <c r="UK563" s="41"/>
      <c r="UL563" s="41"/>
      <c r="UM563" s="52"/>
      <c r="UR563" s="52"/>
      <c r="UW563" s="52"/>
      <c r="VB563" s="52"/>
      <c r="VG563" s="52"/>
      <c r="VM563" s="39"/>
      <c r="VN563" s="41"/>
      <c r="VO563" s="41"/>
      <c r="VP563" s="52"/>
      <c r="VU563" s="52"/>
      <c r="VZ563" s="52"/>
      <c r="WE563" s="52"/>
      <c r="WJ563" s="52"/>
      <c r="WP563" s="39"/>
      <c r="WQ563" s="41"/>
      <c r="WR563" s="41"/>
      <c r="WS563" s="52"/>
      <c r="WX563" s="52"/>
      <c r="XC563" s="52"/>
      <c r="XH563" s="52"/>
      <c r="XM563" s="52"/>
      <c r="XS563" s="39"/>
      <c r="XT563" s="41"/>
      <c r="XU563" s="41"/>
      <c r="XV563" s="52"/>
      <c r="YA563" s="52"/>
      <c r="YF563" s="52"/>
      <c r="YK563" s="52"/>
      <c r="YP563" s="52"/>
      <c r="YV563" s="39"/>
      <c r="YY563" s="39"/>
      <c r="YZ563" s="41"/>
      <c r="ZA563" s="41"/>
      <c r="ZB563" s="42"/>
      <c r="ZC563" s="41"/>
      <c r="ZD563" s="41"/>
      <c r="ZE563" s="39"/>
      <c r="ZH563" s="39"/>
      <c r="ZK563" s="47"/>
      <c r="ZL563" s="39"/>
      <c r="ZO563" s="47"/>
      <c r="ZP563" s="39"/>
      <c r="ZS563" s="47"/>
      <c r="ZT563" s="39"/>
      <c r="ZW563" s="47"/>
      <c r="AGQ563" s="42"/>
      <c r="AGU563" s="43"/>
      <c r="AGY563" s="43"/>
      <c r="AHC563" s="43"/>
    </row>
    <row r="564" spans="3:887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C564" s="42"/>
      <c r="HD564" s="41"/>
      <c r="HE564" s="41"/>
      <c r="HF564" s="41"/>
      <c r="HG564" s="41"/>
      <c r="HH564" s="41"/>
      <c r="HI564" s="41"/>
      <c r="HJ564" s="41"/>
      <c r="HK564" s="41"/>
      <c r="II564" s="42"/>
      <c r="IJ564" s="41"/>
      <c r="IK564" s="41"/>
      <c r="IS564" s="39"/>
      <c r="IU564" s="41"/>
      <c r="IV564" s="41"/>
      <c r="IW564" s="41"/>
      <c r="IX564" s="39"/>
      <c r="JC564" s="44"/>
      <c r="JD564" s="39"/>
      <c r="JI564" s="44"/>
      <c r="JJ564" s="41"/>
      <c r="JK564" s="41"/>
      <c r="JL564" s="41"/>
      <c r="JM564" s="41"/>
      <c r="JV564" s="56"/>
      <c r="KO564" s="62"/>
      <c r="KP564" s="41"/>
      <c r="KQ564" s="41"/>
      <c r="KR564" s="41"/>
      <c r="KV564" s="56"/>
      <c r="KY564" s="62"/>
      <c r="KZ564" s="41"/>
      <c r="LA564" s="41"/>
      <c r="LB564" s="41"/>
      <c r="LF564" s="56"/>
      <c r="LI564" s="39"/>
      <c r="LK564" s="39"/>
      <c r="LM564" s="39"/>
      <c r="LO564" s="46"/>
      <c r="LP564" s="39"/>
      <c r="LS564" s="46"/>
      <c r="LT564" s="39"/>
      <c r="LW564" s="46"/>
      <c r="LX564" s="39"/>
      <c r="MA564" s="47"/>
      <c r="MB564" s="39"/>
      <c r="ME564" s="46"/>
      <c r="MF564" s="39"/>
      <c r="MG564" s="41"/>
      <c r="MI564" s="52"/>
      <c r="MV564" s="52"/>
      <c r="NA564" s="52"/>
      <c r="NF564" s="52"/>
      <c r="NK564" s="52"/>
      <c r="NP564" s="39"/>
      <c r="NQ564" s="41"/>
      <c r="NR564" s="41"/>
      <c r="NS564" s="52"/>
      <c r="NU564"/>
      <c r="NV564"/>
      <c r="NW564"/>
      <c r="OF564" s="52"/>
      <c r="OK564" s="52"/>
      <c r="OP564" s="52"/>
      <c r="OU564" s="52"/>
      <c r="PA564" s="39"/>
      <c r="PB564" s="41"/>
      <c r="PC564" s="41"/>
      <c r="PD564" s="52"/>
      <c r="PQ564" s="52"/>
      <c r="PV564" s="52"/>
      <c r="QA564" s="52"/>
      <c r="QF564" s="52"/>
      <c r="QL564" s="39"/>
      <c r="QM564" s="41"/>
      <c r="QN564" s="41"/>
      <c r="QO564" s="52"/>
      <c r="RB564" s="52"/>
      <c r="RG564" s="52"/>
      <c r="RL564" s="52"/>
      <c r="RQ564" s="52"/>
      <c r="RW564" s="39"/>
      <c r="RX564" s="41"/>
      <c r="RY564" s="41"/>
      <c r="RZ564" s="52"/>
      <c r="SM564" s="52"/>
      <c r="SR564" s="52"/>
      <c r="SW564" s="52"/>
      <c r="TB564" s="52"/>
      <c r="TH564" s="39"/>
      <c r="TI564" s="41"/>
      <c r="TJ564" s="41"/>
      <c r="TK564" s="52"/>
      <c r="TP564" s="52"/>
      <c r="TU564" s="52"/>
      <c r="TZ564" s="52"/>
      <c r="UE564" s="52"/>
      <c r="UJ564" s="39"/>
      <c r="UK564" s="41"/>
      <c r="UL564" s="41"/>
      <c r="UM564" s="52"/>
      <c r="UR564" s="52"/>
      <c r="UW564" s="52"/>
      <c r="VB564" s="52"/>
      <c r="VG564" s="52"/>
      <c r="VM564" s="39"/>
      <c r="VN564" s="41"/>
      <c r="VO564" s="41"/>
      <c r="VP564" s="52"/>
      <c r="VU564" s="52"/>
      <c r="VZ564" s="52"/>
      <c r="WE564" s="52"/>
      <c r="WJ564" s="52"/>
      <c r="WP564" s="39"/>
      <c r="WQ564" s="41"/>
      <c r="WR564" s="41"/>
      <c r="WS564" s="52"/>
      <c r="WX564" s="52"/>
      <c r="XC564" s="52"/>
      <c r="XH564" s="52"/>
      <c r="XM564" s="52"/>
      <c r="XS564" s="39"/>
      <c r="XT564" s="41"/>
      <c r="XU564" s="41"/>
      <c r="XV564" s="52"/>
      <c r="YA564" s="52"/>
      <c r="YF564" s="52"/>
      <c r="YK564" s="52"/>
      <c r="YP564" s="52"/>
      <c r="YV564" s="39"/>
      <c r="YY564" s="39"/>
      <c r="YZ564" s="41"/>
      <c r="ZA564" s="41"/>
      <c r="ZB564" s="42"/>
      <c r="ZC564" s="41"/>
      <c r="ZD564" s="41"/>
      <c r="ZE564" s="39"/>
      <c r="ZH564" s="39"/>
      <c r="ZK564" s="47"/>
      <c r="ZL564" s="39"/>
      <c r="ZO564" s="47"/>
      <c r="ZP564" s="39"/>
      <c r="ZS564" s="47"/>
      <c r="ZT564" s="39"/>
      <c r="ZW564" s="47"/>
      <c r="AGQ564" s="42"/>
      <c r="AGU564" s="43"/>
      <c r="AGY564" s="43"/>
      <c r="AHC564" s="43"/>
    </row>
    <row r="565" spans="3:887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C565" s="42"/>
      <c r="HD565" s="41"/>
      <c r="HE565" s="41"/>
      <c r="HF565" s="41"/>
      <c r="HG565" s="41"/>
      <c r="HH565" s="41"/>
      <c r="HI565" s="41"/>
      <c r="HJ565" s="41"/>
      <c r="HK565" s="41"/>
      <c r="II565" s="42"/>
      <c r="IJ565" s="41"/>
      <c r="IK565" s="41"/>
      <c r="IS565" s="39"/>
      <c r="IU565" s="41"/>
      <c r="IV565" s="41"/>
      <c r="IW565" s="41"/>
      <c r="IX565" s="39"/>
      <c r="JC565" s="44"/>
      <c r="JD565" s="39"/>
      <c r="JI565" s="44"/>
      <c r="JJ565" s="41"/>
      <c r="JK565" s="41"/>
      <c r="JL565" s="41"/>
      <c r="JM565" s="41"/>
      <c r="JV565" s="56"/>
      <c r="KO565" s="62"/>
      <c r="KP565" s="41"/>
      <c r="KQ565" s="41"/>
      <c r="KR565" s="41"/>
      <c r="KV565" s="56"/>
      <c r="KY565" s="62"/>
      <c r="KZ565" s="41"/>
      <c r="LA565" s="41"/>
      <c r="LB565" s="41"/>
      <c r="LF565" s="56"/>
      <c r="LI565" s="39"/>
      <c r="LK565" s="39"/>
      <c r="LM565" s="39"/>
      <c r="LO565" s="46"/>
      <c r="LP565" s="39"/>
      <c r="LS565" s="46"/>
      <c r="LT565" s="39"/>
      <c r="LW565" s="46"/>
      <c r="LX565" s="39"/>
      <c r="MA565" s="47"/>
      <c r="MB565" s="39"/>
      <c r="ME565" s="46"/>
      <c r="MF565" s="39"/>
      <c r="MG565" s="41"/>
      <c r="MI565" s="52"/>
      <c r="MV565" s="52"/>
      <c r="NA565" s="52"/>
      <c r="NF565" s="52"/>
      <c r="NK565" s="52"/>
      <c r="NP565" s="39"/>
      <c r="NQ565" s="41"/>
      <c r="NR565" s="41"/>
      <c r="NS565" s="52"/>
      <c r="NU565"/>
      <c r="NV565"/>
      <c r="NW565"/>
      <c r="OF565" s="52"/>
      <c r="OK565" s="52"/>
      <c r="OP565" s="52"/>
      <c r="OU565" s="52"/>
      <c r="PA565" s="39"/>
      <c r="PB565" s="41"/>
      <c r="PC565" s="41"/>
      <c r="PD565" s="52"/>
      <c r="PQ565" s="52"/>
      <c r="PV565" s="52"/>
      <c r="QA565" s="52"/>
      <c r="QF565" s="52"/>
      <c r="QL565" s="39"/>
      <c r="QM565" s="41"/>
      <c r="QN565" s="41"/>
      <c r="QO565" s="52"/>
      <c r="RB565" s="52"/>
      <c r="RG565" s="52"/>
      <c r="RL565" s="52"/>
      <c r="RQ565" s="52"/>
      <c r="RW565" s="39"/>
      <c r="RX565" s="41"/>
      <c r="RY565" s="41"/>
      <c r="RZ565" s="52"/>
      <c r="SM565" s="52"/>
      <c r="SR565" s="52"/>
      <c r="SW565" s="52"/>
      <c r="TB565" s="52"/>
      <c r="TH565" s="39"/>
      <c r="TI565" s="41"/>
      <c r="TJ565" s="41"/>
      <c r="TK565" s="52"/>
      <c r="TP565" s="52"/>
      <c r="TU565" s="52"/>
      <c r="TZ565" s="52"/>
      <c r="UE565" s="52"/>
      <c r="UJ565" s="39"/>
      <c r="UK565" s="41"/>
      <c r="UL565" s="41"/>
      <c r="UM565" s="52"/>
      <c r="UR565" s="52"/>
      <c r="UW565" s="52"/>
      <c r="VB565" s="52"/>
      <c r="VG565" s="52"/>
      <c r="VM565" s="39"/>
      <c r="VN565" s="41"/>
      <c r="VO565" s="41"/>
      <c r="VP565" s="52"/>
      <c r="VU565" s="52"/>
      <c r="VZ565" s="52"/>
      <c r="WE565" s="52"/>
      <c r="WJ565" s="52"/>
      <c r="WP565" s="39"/>
      <c r="WQ565" s="41"/>
      <c r="WR565" s="41"/>
      <c r="WS565" s="52"/>
      <c r="WX565" s="52"/>
      <c r="XC565" s="52"/>
      <c r="XH565" s="52"/>
      <c r="XM565" s="52"/>
      <c r="XS565" s="39"/>
      <c r="XT565" s="41"/>
      <c r="XU565" s="41"/>
      <c r="XV565" s="52"/>
      <c r="YA565" s="52"/>
      <c r="YF565" s="52"/>
      <c r="YK565" s="52"/>
      <c r="YP565" s="52"/>
      <c r="YV565" s="39"/>
      <c r="YY565" s="39"/>
      <c r="YZ565" s="41"/>
      <c r="ZA565" s="41"/>
      <c r="ZB565" s="42"/>
      <c r="ZC565" s="41"/>
      <c r="ZD565" s="41"/>
      <c r="ZE565" s="39"/>
      <c r="ZH565" s="39"/>
      <c r="ZK565" s="47"/>
      <c r="ZL565" s="39"/>
      <c r="ZO565" s="47"/>
      <c r="ZP565" s="39"/>
      <c r="ZS565" s="47"/>
      <c r="ZT565" s="39"/>
      <c r="ZW565" s="47"/>
      <c r="AGQ565" s="42"/>
      <c r="AGU565" s="43"/>
      <c r="AGY565" s="43"/>
      <c r="AHC565" s="43"/>
    </row>
    <row r="566" spans="3:887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C566" s="42"/>
      <c r="HD566" s="41"/>
      <c r="HE566" s="41"/>
      <c r="HF566" s="41"/>
      <c r="HG566" s="41"/>
      <c r="HH566" s="41"/>
      <c r="HI566" s="41"/>
      <c r="HJ566" s="41"/>
      <c r="HK566" s="41"/>
      <c r="II566" s="42"/>
      <c r="IJ566" s="41"/>
      <c r="IK566" s="41"/>
      <c r="IS566" s="39"/>
      <c r="IU566" s="41"/>
      <c r="IV566" s="41"/>
      <c r="IW566" s="41"/>
      <c r="IX566" s="39"/>
      <c r="JC566" s="44"/>
      <c r="JD566" s="39"/>
      <c r="JI566" s="44"/>
      <c r="JJ566" s="41"/>
      <c r="JK566" s="41"/>
      <c r="JL566" s="41"/>
      <c r="JM566" s="41"/>
      <c r="JV566" s="56"/>
      <c r="KO566" s="62"/>
      <c r="KP566" s="41"/>
      <c r="KQ566" s="41"/>
      <c r="KR566" s="41"/>
      <c r="KV566" s="56"/>
      <c r="KY566" s="62"/>
      <c r="KZ566" s="41"/>
      <c r="LA566" s="41"/>
      <c r="LB566" s="41"/>
      <c r="LF566" s="56"/>
      <c r="LI566" s="39"/>
      <c r="LK566" s="39"/>
      <c r="LM566" s="39"/>
      <c r="LO566" s="46"/>
      <c r="LP566" s="39"/>
      <c r="LS566" s="46"/>
      <c r="LT566" s="39"/>
      <c r="LW566" s="46"/>
      <c r="LX566" s="39"/>
      <c r="MA566" s="47"/>
      <c r="MB566" s="39"/>
      <c r="ME566" s="46"/>
      <c r="MF566" s="39"/>
      <c r="MG566" s="41"/>
      <c r="MI566" s="52"/>
      <c r="MV566" s="52"/>
      <c r="NA566" s="52"/>
      <c r="NF566" s="52"/>
      <c r="NK566" s="52"/>
      <c r="NP566" s="39"/>
      <c r="NQ566" s="41"/>
      <c r="NR566" s="41"/>
      <c r="NS566" s="52"/>
      <c r="NU566"/>
      <c r="NV566"/>
      <c r="NW566"/>
      <c r="OF566" s="52"/>
      <c r="OK566" s="52"/>
      <c r="OP566" s="52"/>
      <c r="OU566" s="52"/>
      <c r="PA566" s="39"/>
      <c r="PB566" s="41"/>
      <c r="PC566" s="41"/>
      <c r="PD566" s="52"/>
      <c r="PQ566" s="52"/>
      <c r="PV566" s="52"/>
      <c r="QA566" s="52"/>
      <c r="QF566" s="52"/>
      <c r="QL566" s="39"/>
      <c r="QM566" s="41"/>
      <c r="QN566" s="41"/>
      <c r="QO566" s="52"/>
      <c r="RB566" s="52"/>
      <c r="RG566" s="52"/>
      <c r="RL566" s="52"/>
      <c r="RQ566" s="52"/>
      <c r="RW566" s="39"/>
      <c r="RX566" s="41"/>
      <c r="RY566" s="41"/>
      <c r="RZ566" s="52"/>
      <c r="SM566" s="52"/>
      <c r="SR566" s="52"/>
      <c r="SW566" s="52"/>
      <c r="TB566" s="52"/>
      <c r="TH566" s="39"/>
      <c r="TI566" s="41"/>
      <c r="TJ566" s="41"/>
      <c r="TK566" s="52"/>
      <c r="TP566" s="52"/>
      <c r="TU566" s="52"/>
      <c r="TZ566" s="52"/>
      <c r="UE566" s="52"/>
      <c r="UJ566" s="39"/>
      <c r="UK566" s="41"/>
      <c r="UL566" s="41"/>
      <c r="UM566" s="52"/>
      <c r="UR566" s="52"/>
      <c r="UW566" s="52"/>
      <c r="VB566" s="52"/>
      <c r="VG566" s="52"/>
      <c r="VM566" s="39"/>
      <c r="VN566" s="41"/>
      <c r="VO566" s="41"/>
      <c r="VP566" s="52"/>
      <c r="VU566" s="52"/>
      <c r="VZ566" s="52"/>
      <c r="WE566" s="52"/>
      <c r="WJ566" s="52"/>
      <c r="WP566" s="39"/>
      <c r="WQ566" s="41"/>
      <c r="WR566" s="41"/>
      <c r="WS566" s="52"/>
      <c r="WX566" s="52"/>
      <c r="XC566" s="52"/>
      <c r="XH566" s="52"/>
      <c r="XM566" s="52"/>
      <c r="XS566" s="39"/>
      <c r="XT566" s="41"/>
      <c r="XU566" s="41"/>
      <c r="XV566" s="52"/>
      <c r="YA566" s="52"/>
      <c r="YF566" s="52"/>
      <c r="YK566" s="52"/>
      <c r="YP566" s="52"/>
      <c r="YV566" s="39"/>
      <c r="YY566" s="39"/>
      <c r="YZ566" s="41"/>
      <c r="ZA566" s="41"/>
      <c r="ZB566" s="42"/>
      <c r="ZC566" s="41"/>
      <c r="ZD566" s="41"/>
      <c r="ZE566" s="39"/>
      <c r="ZH566" s="39"/>
      <c r="ZK566" s="47"/>
      <c r="ZL566" s="39"/>
      <c r="ZO566" s="47"/>
      <c r="ZP566" s="39"/>
      <c r="ZS566" s="47"/>
      <c r="ZT566" s="39"/>
      <c r="ZW566" s="47"/>
      <c r="AGQ566" s="42"/>
      <c r="AGU566" s="43"/>
      <c r="AGY566" s="43"/>
      <c r="AHC566" s="43"/>
    </row>
    <row r="567" spans="3:887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C567" s="42"/>
      <c r="HD567" s="41"/>
      <c r="HE567" s="41"/>
      <c r="HF567" s="41"/>
      <c r="HG567" s="41"/>
      <c r="HH567" s="41"/>
      <c r="HI567" s="41"/>
      <c r="HJ567" s="41"/>
      <c r="HK567" s="41"/>
      <c r="II567" s="42"/>
      <c r="IJ567" s="41"/>
      <c r="IK567" s="41"/>
      <c r="IS567" s="39"/>
      <c r="IU567" s="41"/>
      <c r="IV567" s="41"/>
      <c r="IW567" s="41"/>
      <c r="IX567" s="39"/>
      <c r="JC567" s="44"/>
      <c r="JD567" s="39"/>
      <c r="JI567" s="44"/>
      <c r="JJ567" s="41"/>
      <c r="JK567" s="41"/>
      <c r="JL567" s="41"/>
      <c r="JM567" s="41"/>
      <c r="JV567" s="56"/>
      <c r="KO567" s="62"/>
      <c r="KP567" s="41"/>
      <c r="KQ567" s="41"/>
      <c r="KR567" s="41"/>
      <c r="KV567" s="56"/>
      <c r="KY567" s="62"/>
      <c r="KZ567" s="41"/>
      <c r="LA567" s="41"/>
      <c r="LB567" s="41"/>
      <c r="LF567" s="56"/>
      <c r="LI567" s="39"/>
      <c r="LK567" s="39"/>
      <c r="LM567" s="39"/>
      <c r="LO567" s="46"/>
      <c r="LP567" s="39"/>
      <c r="LS567" s="46"/>
      <c r="LT567" s="39"/>
      <c r="LW567" s="46"/>
      <c r="LX567" s="39"/>
      <c r="MA567" s="47"/>
      <c r="MB567" s="39"/>
      <c r="ME567" s="46"/>
      <c r="MF567" s="39"/>
      <c r="MG567" s="41"/>
      <c r="MI567" s="52"/>
      <c r="MV567" s="52"/>
      <c r="NA567" s="52"/>
      <c r="NF567" s="52"/>
      <c r="NK567" s="52"/>
      <c r="NP567" s="39"/>
      <c r="NQ567" s="41"/>
      <c r="NR567" s="41"/>
      <c r="NS567" s="52"/>
      <c r="NU567"/>
      <c r="NV567"/>
      <c r="NW567"/>
      <c r="OF567" s="52"/>
      <c r="OK567" s="52"/>
      <c r="OP567" s="52"/>
      <c r="OU567" s="52"/>
      <c r="PA567" s="39"/>
      <c r="PB567" s="41"/>
      <c r="PC567" s="41"/>
      <c r="PD567" s="52"/>
      <c r="PQ567" s="52"/>
      <c r="PV567" s="52"/>
      <c r="QA567" s="52"/>
      <c r="QF567" s="52"/>
      <c r="QL567" s="39"/>
      <c r="QM567" s="41"/>
      <c r="QN567" s="41"/>
      <c r="QO567" s="52"/>
      <c r="RB567" s="52"/>
      <c r="RG567" s="52"/>
      <c r="RL567" s="52"/>
      <c r="RQ567" s="52"/>
      <c r="RW567" s="39"/>
      <c r="RX567" s="41"/>
      <c r="RY567" s="41"/>
      <c r="RZ567" s="52"/>
      <c r="SM567" s="52"/>
      <c r="SR567" s="52"/>
      <c r="SW567" s="52"/>
      <c r="TB567" s="52"/>
      <c r="TH567" s="39"/>
      <c r="TI567" s="41"/>
      <c r="TJ567" s="41"/>
      <c r="TK567" s="52"/>
      <c r="TP567" s="52"/>
      <c r="TU567" s="52"/>
      <c r="TZ567" s="52"/>
      <c r="UE567" s="52"/>
      <c r="UJ567" s="39"/>
      <c r="UK567" s="41"/>
      <c r="UL567" s="41"/>
      <c r="UM567" s="52"/>
      <c r="UR567" s="52"/>
      <c r="UW567" s="52"/>
      <c r="VB567" s="52"/>
      <c r="VG567" s="52"/>
      <c r="VM567" s="39"/>
      <c r="VN567" s="41"/>
      <c r="VO567" s="41"/>
      <c r="VP567" s="52"/>
      <c r="VU567" s="52"/>
      <c r="VZ567" s="52"/>
      <c r="WE567" s="52"/>
      <c r="WJ567" s="52"/>
      <c r="WP567" s="39"/>
      <c r="WQ567" s="41"/>
      <c r="WR567" s="41"/>
      <c r="WS567" s="52"/>
      <c r="WX567" s="52"/>
      <c r="XC567" s="52"/>
      <c r="XH567" s="52"/>
      <c r="XM567" s="52"/>
      <c r="XS567" s="39"/>
      <c r="XT567" s="41"/>
      <c r="XU567" s="41"/>
      <c r="XV567" s="52"/>
      <c r="YA567" s="52"/>
      <c r="YF567" s="52"/>
      <c r="YK567" s="52"/>
      <c r="YP567" s="52"/>
      <c r="YV567" s="39"/>
      <c r="YY567" s="39"/>
      <c r="YZ567" s="41"/>
      <c r="ZA567" s="41"/>
      <c r="ZB567" s="42"/>
      <c r="ZC567" s="41"/>
      <c r="ZD567" s="41"/>
      <c r="ZE567" s="39"/>
      <c r="ZH567" s="39"/>
      <c r="ZK567" s="47"/>
      <c r="ZL567" s="39"/>
      <c r="ZO567" s="47"/>
      <c r="ZP567" s="39"/>
      <c r="ZS567" s="47"/>
      <c r="ZT567" s="39"/>
      <c r="ZW567" s="47"/>
      <c r="AGQ567" s="42"/>
      <c r="AGU567" s="43"/>
      <c r="AGY567" s="43"/>
      <c r="AHC567" s="43"/>
    </row>
    <row r="568" spans="3:887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C568" s="42"/>
      <c r="HD568" s="41"/>
      <c r="HE568" s="41"/>
      <c r="HF568" s="41"/>
      <c r="HG568" s="41"/>
      <c r="HH568" s="41"/>
      <c r="HI568" s="41"/>
      <c r="HJ568" s="41"/>
      <c r="HK568" s="41"/>
      <c r="II568" s="42"/>
      <c r="IJ568" s="41"/>
      <c r="IK568" s="41"/>
      <c r="IS568" s="39"/>
      <c r="IU568" s="41"/>
      <c r="IV568" s="41"/>
      <c r="IW568" s="41"/>
      <c r="IX568" s="39"/>
      <c r="JC568" s="44"/>
      <c r="JD568" s="39"/>
      <c r="JI568" s="44"/>
      <c r="JJ568" s="41"/>
      <c r="JK568" s="41"/>
      <c r="JL568" s="41"/>
      <c r="JM568" s="41"/>
      <c r="JV568" s="56"/>
      <c r="KO568" s="62"/>
      <c r="KP568" s="41"/>
      <c r="KQ568" s="41"/>
      <c r="KR568" s="41"/>
      <c r="KV568" s="56"/>
      <c r="KY568" s="62"/>
      <c r="KZ568" s="41"/>
      <c r="LA568" s="41"/>
      <c r="LB568" s="41"/>
      <c r="LF568" s="56"/>
      <c r="LI568" s="39"/>
      <c r="LK568" s="39"/>
      <c r="LM568" s="39"/>
      <c r="LO568" s="46"/>
      <c r="LP568" s="39"/>
      <c r="LS568" s="46"/>
      <c r="LT568" s="39"/>
      <c r="LW568" s="46"/>
      <c r="LX568" s="39"/>
      <c r="MA568" s="47"/>
      <c r="MB568" s="39"/>
      <c r="ME568" s="46"/>
      <c r="MF568" s="39"/>
      <c r="MG568" s="41"/>
      <c r="MI568" s="52"/>
      <c r="MV568" s="52"/>
      <c r="NA568" s="52"/>
      <c r="NF568" s="52"/>
      <c r="NK568" s="52"/>
      <c r="NP568" s="39"/>
      <c r="NQ568" s="41"/>
      <c r="NR568" s="41"/>
      <c r="NS568" s="52"/>
      <c r="NU568"/>
      <c r="NV568"/>
      <c r="NW568"/>
      <c r="OF568" s="52"/>
      <c r="OK568" s="52"/>
      <c r="OP568" s="52"/>
      <c r="OU568" s="52"/>
      <c r="PA568" s="39"/>
      <c r="PB568" s="41"/>
      <c r="PC568" s="41"/>
      <c r="PD568" s="52"/>
      <c r="PQ568" s="52"/>
      <c r="PV568" s="52"/>
      <c r="QA568" s="52"/>
      <c r="QF568" s="52"/>
      <c r="QL568" s="39"/>
      <c r="QM568" s="41"/>
      <c r="QN568" s="41"/>
      <c r="QO568" s="52"/>
      <c r="RB568" s="52"/>
      <c r="RG568" s="52"/>
      <c r="RL568" s="52"/>
      <c r="RQ568" s="52"/>
      <c r="RW568" s="39"/>
      <c r="RX568" s="41"/>
      <c r="RY568" s="41"/>
      <c r="RZ568" s="52"/>
      <c r="SM568" s="52"/>
      <c r="SR568" s="52"/>
      <c r="SW568" s="52"/>
      <c r="TB568" s="52"/>
      <c r="TH568" s="39"/>
      <c r="TI568" s="41"/>
      <c r="TJ568" s="41"/>
      <c r="TK568" s="52"/>
      <c r="TP568" s="52"/>
      <c r="TU568" s="52"/>
      <c r="TZ568" s="52"/>
      <c r="UE568" s="52"/>
      <c r="UJ568" s="39"/>
      <c r="UK568" s="41"/>
      <c r="UL568" s="41"/>
      <c r="UM568" s="52"/>
      <c r="UR568" s="52"/>
      <c r="UW568" s="52"/>
      <c r="VB568" s="52"/>
      <c r="VG568" s="52"/>
      <c r="VM568" s="39"/>
      <c r="VN568" s="41"/>
      <c r="VO568" s="41"/>
      <c r="VP568" s="52"/>
      <c r="VU568" s="52"/>
      <c r="VZ568" s="52"/>
      <c r="WE568" s="52"/>
      <c r="WJ568" s="52"/>
      <c r="WP568" s="39"/>
      <c r="WQ568" s="41"/>
      <c r="WR568" s="41"/>
      <c r="WS568" s="52"/>
      <c r="WX568" s="52"/>
      <c r="XC568" s="52"/>
      <c r="XH568" s="52"/>
      <c r="XM568" s="52"/>
      <c r="XS568" s="39"/>
      <c r="XT568" s="41"/>
      <c r="XU568" s="41"/>
      <c r="XV568" s="52"/>
      <c r="YA568" s="52"/>
      <c r="YF568" s="52"/>
      <c r="YK568" s="52"/>
      <c r="YP568" s="52"/>
      <c r="YV568" s="39"/>
      <c r="YY568" s="39"/>
      <c r="YZ568" s="41"/>
      <c r="ZA568" s="41"/>
      <c r="ZB568" s="42"/>
      <c r="ZC568" s="41"/>
      <c r="ZD568" s="41"/>
      <c r="ZE568" s="39"/>
      <c r="ZH568" s="39"/>
      <c r="ZK568" s="47"/>
      <c r="ZL568" s="39"/>
      <c r="ZO568" s="47"/>
      <c r="ZP568" s="39"/>
      <c r="ZS568" s="47"/>
      <c r="ZT568" s="39"/>
      <c r="ZW568" s="47"/>
      <c r="AGQ568" s="42"/>
      <c r="AGU568" s="43"/>
      <c r="AGY568" s="43"/>
      <c r="AHC568" s="43"/>
    </row>
    <row r="569" spans="3:887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C569" s="42"/>
      <c r="HD569" s="41"/>
      <c r="HE569" s="41"/>
      <c r="HF569" s="41"/>
      <c r="HG569" s="41"/>
      <c r="HH569" s="41"/>
      <c r="HI569" s="41"/>
      <c r="HJ569" s="41"/>
      <c r="HK569" s="41"/>
      <c r="II569" s="42"/>
      <c r="IJ569" s="41"/>
      <c r="IK569" s="41"/>
      <c r="IS569" s="39"/>
      <c r="IU569" s="41"/>
      <c r="IV569" s="41"/>
      <c r="IW569" s="41"/>
      <c r="IX569" s="39"/>
      <c r="JC569" s="44"/>
      <c r="JD569" s="39"/>
      <c r="JI569" s="44"/>
      <c r="JJ569" s="41"/>
      <c r="JK569" s="41"/>
      <c r="JL569" s="41"/>
      <c r="JM569" s="41"/>
      <c r="JV569" s="56"/>
      <c r="KO569" s="62"/>
      <c r="KP569" s="41"/>
      <c r="KQ569" s="41"/>
      <c r="KR569" s="41"/>
      <c r="KV569" s="56"/>
      <c r="KY569" s="62"/>
      <c r="KZ569" s="41"/>
      <c r="LA569" s="41"/>
      <c r="LB569" s="41"/>
      <c r="LF569" s="56"/>
      <c r="LI569" s="39"/>
      <c r="LK569" s="39"/>
      <c r="LM569" s="39"/>
      <c r="LO569" s="46"/>
      <c r="LP569" s="39"/>
      <c r="LS569" s="46"/>
      <c r="LT569" s="39"/>
      <c r="LW569" s="46"/>
      <c r="LX569" s="39"/>
      <c r="MA569" s="47"/>
      <c r="MB569" s="39"/>
      <c r="ME569" s="46"/>
      <c r="MF569" s="39"/>
      <c r="MG569" s="41"/>
      <c r="MI569" s="52"/>
      <c r="MV569" s="52"/>
      <c r="NA569" s="52"/>
      <c r="NF569" s="52"/>
      <c r="NK569" s="52"/>
      <c r="NP569" s="39"/>
      <c r="NQ569" s="41"/>
      <c r="NR569" s="41"/>
      <c r="NS569" s="52"/>
      <c r="NU569"/>
      <c r="NV569"/>
      <c r="NW569"/>
      <c r="OF569" s="52"/>
      <c r="OK569" s="52"/>
      <c r="OP569" s="52"/>
      <c r="OU569" s="52"/>
      <c r="PA569" s="39"/>
      <c r="PB569" s="41"/>
      <c r="PC569" s="41"/>
      <c r="PD569" s="52"/>
      <c r="PQ569" s="52"/>
      <c r="PV569" s="52"/>
      <c r="QA569" s="52"/>
      <c r="QF569" s="52"/>
      <c r="QL569" s="39"/>
      <c r="QM569" s="41"/>
      <c r="QN569" s="41"/>
      <c r="QO569" s="52"/>
      <c r="RB569" s="52"/>
      <c r="RG569" s="52"/>
      <c r="RL569" s="52"/>
      <c r="RQ569" s="52"/>
      <c r="RW569" s="39"/>
      <c r="RX569" s="41"/>
      <c r="RY569" s="41"/>
      <c r="RZ569" s="52"/>
      <c r="SM569" s="52"/>
      <c r="SR569" s="52"/>
      <c r="SW569" s="52"/>
      <c r="TB569" s="52"/>
      <c r="TH569" s="39"/>
      <c r="TI569" s="41"/>
      <c r="TJ569" s="41"/>
      <c r="TK569" s="52"/>
      <c r="TP569" s="52"/>
      <c r="TU569" s="52"/>
      <c r="TZ569" s="52"/>
      <c r="UE569" s="52"/>
      <c r="UJ569" s="39"/>
      <c r="UK569" s="41"/>
      <c r="UL569" s="41"/>
      <c r="UM569" s="52"/>
      <c r="UR569" s="52"/>
      <c r="UW569" s="52"/>
      <c r="VB569" s="52"/>
      <c r="VG569" s="52"/>
      <c r="VM569" s="39"/>
      <c r="VN569" s="41"/>
      <c r="VO569" s="41"/>
      <c r="VP569" s="52"/>
      <c r="VU569" s="52"/>
      <c r="VZ569" s="52"/>
      <c r="WE569" s="52"/>
      <c r="WJ569" s="52"/>
      <c r="WP569" s="39"/>
      <c r="WQ569" s="41"/>
      <c r="WR569" s="41"/>
      <c r="WS569" s="52"/>
      <c r="WX569" s="52"/>
      <c r="XC569" s="52"/>
      <c r="XH569" s="52"/>
      <c r="XM569" s="52"/>
      <c r="XS569" s="39"/>
      <c r="XT569" s="41"/>
      <c r="XU569" s="41"/>
      <c r="XV569" s="52"/>
      <c r="YA569" s="52"/>
      <c r="YF569" s="52"/>
      <c r="YK569" s="52"/>
      <c r="YP569" s="52"/>
      <c r="YV569" s="39"/>
      <c r="YY569" s="39"/>
      <c r="YZ569" s="41"/>
      <c r="ZA569" s="41"/>
      <c r="ZB569" s="42"/>
      <c r="ZC569" s="41"/>
      <c r="ZD569" s="41"/>
      <c r="ZE569" s="39"/>
      <c r="ZH569" s="39"/>
      <c r="ZK569" s="47"/>
      <c r="ZL569" s="39"/>
      <c r="ZO569" s="47"/>
      <c r="ZP569" s="39"/>
      <c r="ZS569" s="47"/>
      <c r="ZT569" s="39"/>
      <c r="ZW569" s="47"/>
      <c r="AGQ569" s="42"/>
      <c r="AGU569" s="43"/>
      <c r="AGY569" s="43"/>
      <c r="AHC569" s="43"/>
    </row>
    <row r="570" spans="3:887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C570" s="42"/>
      <c r="HD570" s="41"/>
      <c r="HE570" s="41"/>
      <c r="HF570" s="41"/>
      <c r="HG570" s="41"/>
      <c r="HH570" s="41"/>
      <c r="HI570" s="41"/>
      <c r="HJ570" s="41"/>
      <c r="HK570" s="41"/>
      <c r="II570" s="42"/>
      <c r="IJ570" s="41"/>
      <c r="IK570" s="41"/>
      <c r="IS570" s="39"/>
      <c r="IU570" s="41"/>
      <c r="IV570" s="41"/>
      <c r="IW570" s="41"/>
      <c r="IX570" s="39"/>
      <c r="JC570" s="44"/>
      <c r="JD570" s="39"/>
      <c r="JI570" s="44"/>
      <c r="JJ570" s="41"/>
      <c r="JK570" s="41"/>
      <c r="JL570" s="41"/>
      <c r="JM570" s="41"/>
      <c r="JV570" s="56"/>
      <c r="KO570" s="62"/>
      <c r="KP570" s="41"/>
      <c r="KQ570" s="41"/>
      <c r="KR570" s="41"/>
      <c r="KV570" s="56"/>
      <c r="KY570" s="62"/>
      <c r="KZ570" s="41"/>
      <c r="LA570" s="41"/>
      <c r="LB570" s="41"/>
      <c r="LF570" s="56"/>
      <c r="LI570" s="39"/>
      <c r="LK570" s="39"/>
      <c r="LM570" s="39"/>
      <c r="LO570" s="46"/>
      <c r="LP570" s="39"/>
      <c r="LS570" s="46"/>
      <c r="LT570" s="39"/>
      <c r="LW570" s="46"/>
      <c r="LX570" s="39"/>
      <c r="MA570" s="47"/>
      <c r="MB570" s="39"/>
      <c r="ME570" s="46"/>
      <c r="MF570" s="39"/>
      <c r="MG570" s="41"/>
      <c r="MI570" s="52"/>
      <c r="MV570" s="52"/>
      <c r="NA570" s="52"/>
      <c r="NF570" s="52"/>
      <c r="NK570" s="52"/>
      <c r="NP570" s="39"/>
      <c r="NQ570" s="41"/>
      <c r="NR570" s="41"/>
      <c r="NS570" s="52"/>
      <c r="NU570"/>
      <c r="NV570"/>
      <c r="NW570"/>
      <c r="OF570" s="52"/>
      <c r="OK570" s="52"/>
      <c r="OP570" s="52"/>
      <c r="OU570" s="52"/>
      <c r="PA570" s="39"/>
      <c r="PB570" s="41"/>
      <c r="PC570" s="41"/>
      <c r="PD570" s="52"/>
      <c r="PQ570" s="52"/>
      <c r="PV570" s="52"/>
      <c r="QA570" s="52"/>
      <c r="QF570" s="52"/>
      <c r="QL570" s="39"/>
      <c r="QM570" s="41"/>
      <c r="QN570" s="41"/>
      <c r="QO570" s="52"/>
      <c r="RB570" s="52"/>
      <c r="RG570" s="52"/>
      <c r="RL570" s="52"/>
      <c r="RQ570" s="52"/>
      <c r="RW570" s="39"/>
      <c r="RX570" s="41"/>
      <c r="RY570" s="41"/>
      <c r="RZ570" s="52"/>
      <c r="SM570" s="52"/>
      <c r="SR570" s="52"/>
      <c r="SW570" s="52"/>
      <c r="TB570" s="52"/>
      <c r="TH570" s="39"/>
      <c r="TI570" s="41"/>
      <c r="TJ570" s="41"/>
      <c r="TK570" s="52"/>
      <c r="TP570" s="52"/>
      <c r="TU570" s="52"/>
      <c r="TZ570" s="52"/>
      <c r="UE570" s="52"/>
      <c r="UJ570" s="39"/>
      <c r="UK570" s="41"/>
      <c r="UL570" s="41"/>
      <c r="UM570" s="52"/>
      <c r="UR570" s="52"/>
      <c r="UW570" s="52"/>
      <c r="VB570" s="52"/>
      <c r="VG570" s="52"/>
      <c r="VM570" s="39"/>
      <c r="VN570" s="41"/>
      <c r="VO570" s="41"/>
      <c r="VP570" s="52"/>
      <c r="VU570" s="52"/>
      <c r="VZ570" s="52"/>
      <c r="WE570" s="52"/>
      <c r="WJ570" s="52"/>
      <c r="WP570" s="39"/>
      <c r="WQ570" s="41"/>
      <c r="WR570" s="41"/>
      <c r="WS570" s="52"/>
      <c r="WX570" s="52"/>
      <c r="XC570" s="52"/>
      <c r="XH570" s="52"/>
      <c r="XM570" s="52"/>
      <c r="XS570" s="39"/>
      <c r="XT570" s="41"/>
      <c r="XU570" s="41"/>
      <c r="XV570" s="52"/>
      <c r="YA570" s="52"/>
      <c r="YF570" s="52"/>
      <c r="YK570" s="52"/>
      <c r="YP570" s="52"/>
      <c r="YV570" s="39"/>
      <c r="YY570" s="39"/>
      <c r="YZ570" s="41"/>
      <c r="ZA570" s="41"/>
      <c r="ZB570" s="42"/>
      <c r="ZC570" s="41"/>
      <c r="ZD570" s="41"/>
      <c r="ZE570" s="39"/>
      <c r="ZH570" s="39"/>
      <c r="ZK570" s="47"/>
      <c r="ZL570" s="39"/>
      <c r="ZO570" s="47"/>
      <c r="ZP570" s="39"/>
      <c r="ZS570" s="47"/>
      <c r="ZT570" s="39"/>
      <c r="ZW570" s="47"/>
      <c r="AGQ570" s="42"/>
      <c r="AGU570" s="43"/>
      <c r="AGY570" s="43"/>
      <c r="AHC570" s="43"/>
    </row>
    <row r="571" spans="3:887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C571" s="42"/>
      <c r="HD571" s="41"/>
      <c r="HE571" s="41"/>
      <c r="HF571" s="41"/>
      <c r="HG571" s="41"/>
      <c r="HH571" s="41"/>
      <c r="HI571" s="41"/>
      <c r="HJ571" s="41"/>
      <c r="HK571" s="41"/>
      <c r="II571" s="42"/>
      <c r="IJ571" s="41"/>
      <c r="IK571" s="41"/>
      <c r="IS571" s="39"/>
      <c r="IU571" s="41"/>
      <c r="IV571" s="41"/>
      <c r="IW571" s="41"/>
      <c r="IX571" s="39"/>
      <c r="JC571" s="44"/>
      <c r="JD571" s="39"/>
      <c r="JI571" s="44"/>
      <c r="JJ571" s="41"/>
      <c r="JK571" s="41"/>
      <c r="JL571" s="41"/>
      <c r="JM571" s="41"/>
      <c r="JV571" s="56"/>
      <c r="KO571" s="62"/>
      <c r="KP571" s="41"/>
      <c r="KQ571" s="41"/>
      <c r="KR571" s="41"/>
      <c r="KV571" s="56"/>
      <c r="KY571" s="62"/>
      <c r="KZ571" s="41"/>
      <c r="LA571" s="41"/>
      <c r="LB571" s="41"/>
      <c r="LF571" s="56"/>
      <c r="LI571" s="39"/>
      <c r="LK571" s="39"/>
      <c r="LM571" s="39"/>
      <c r="LO571" s="46"/>
      <c r="LP571" s="39"/>
      <c r="LS571" s="46"/>
      <c r="LT571" s="39"/>
      <c r="LW571" s="46"/>
      <c r="LX571" s="39"/>
      <c r="MA571" s="47"/>
      <c r="MB571" s="39"/>
      <c r="ME571" s="46"/>
      <c r="MF571" s="39"/>
      <c r="MG571" s="41"/>
      <c r="MI571" s="52"/>
      <c r="MV571" s="52"/>
      <c r="NA571" s="52"/>
      <c r="NF571" s="52"/>
      <c r="NK571" s="52"/>
      <c r="NP571" s="39"/>
      <c r="NQ571" s="41"/>
      <c r="NR571" s="41"/>
      <c r="NS571" s="52"/>
      <c r="NU571"/>
      <c r="NV571"/>
      <c r="NW571"/>
      <c r="OF571" s="52"/>
      <c r="OK571" s="52"/>
      <c r="OP571" s="52"/>
      <c r="OU571" s="52"/>
      <c r="PA571" s="39"/>
      <c r="PB571" s="41"/>
      <c r="PC571" s="41"/>
      <c r="PD571" s="52"/>
      <c r="PQ571" s="52"/>
      <c r="PV571" s="52"/>
      <c r="QA571" s="52"/>
      <c r="QF571" s="52"/>
      <c r="QL571" s="39"/>
      <c r="QM571" s="41"/>
      <c r="QN571" s="41"/>
      <c r="QO571" s="52"/>
      <c r="RB571" s="52"/>
      <c r="RG571" s="52"/>
      <c r="RL571" s="52"/>
      <c r="RQ571" s="52"/>
      <c r="RW571" s="39"/>
      <c r="RX571" s="41"/>
      <c r="RY571" s="41"/>
      <c r="RZ571" s="52"/>
      <c r="SM571" s="52"/>
      <c r="SR571" s="52"/>
      <c r="SW571" s="52"/>
      <c r="TB571" s="52"/>
      <c r="TH571" s="39"/>
      <c r="TI571" s="41"/>
      <c r="TJ571" s="41"/>
      <c r="TK571" s="52"/>
      <c r="TP571" s="52"/>
      <c r="TU571" s="52"/>
      <c r="TZ571" s="52"/>
      <c r="UE571" s="52"/>
      <c r="UJ571" s="39"/>
      <c r="UK571" s="41"/>
      <c r="UL571" s="41"/>
      <c r="UM571" s="52"/>
      <c r="UR571" s="52"/>
      <c r="UW571" s="52"/>
      <c r="VB571" s="52"/>
      <c r="VG571" s="52"/>
      <c r="VM571" s="39"/>
      <c r="VN571" s="41"/>
      <c r="VO571" s="41"/>
      <c r="VP571" s="52"/>
      <c r="VU571" s="52"/>
      <c r="VZ571" s="52"/>
      <c r="WE571" s="52"/>
      <c r="WJ571" s="52"/>
      <c r="WP571" s="39"/>
      <c r="WQ571" s="41"/>
      <c r="WR571" s="41"/>
      <c r="WS571" s="52"/>
      <c r="WX571" s="52"/>
      <c r="XC571" s="52"/>
      <c r="XH571" s="52"/>
      <c r="XM571" s="52"/>
      <c r="XS571" s="39"/>
      <c r="XT571" s="41"/>
      <c r="XU571" s="41"/>
      <c r="XV571" s="52"/>
      <c r="YA571" s="52"/>
      <c r="YF571" s="52"/>
      <c r="YK571" s="52"/>
      <c r="YP571" s="52"/>
      <c r="YV571" s="39"/>
      <c r="YY571" s="39"/>
      <c r="YZ571" s="41"/>
      <c r="ZA571" s="41"/>
      <c r="ZB571" s="42"/>
      <c r="ZC571" s="41"/>
      <c r="ZD571" s="41"/>
      <c r="ZE571" s="39"/>
      <c r="ZH571" s="39"/>
      <c r="ZK571" s="47"/>
      <c r="ZL571" s="39"/>
      <c r="ZO571" s="47"/>
      <c r="ZP571" s="39"/>
      <c r="ZS571" s="47"/>
      <c r="ZT571" s="39"/>
      <c r="ZW571" s="47"/>
      <c r="AGQ571" s="42"/>
      <c r="AGU571" s="43"/>
      <c r="AGY571" s="43"/>
      <c r="AHC571" s="43"/>
    </row>
    <row r="572" spans="3:887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C572" s="42"/>
      <c r="HD572" s="41"/>
      <c r="HE572" s="41"/>
      <c r="HF572" s="41"/>
      <c r="HG572" s="41"/>
      <c r="HH572" s="41"/>
      <c r="HI572" s="41"/>
      <c r="HJ572" s="41"/>
      <c r="HK572" s="41"/>
      <c r="II572" s="42"/>
      <c r="IJ572" s="41"/>
      <c r="IK572" s="41"/>
      <c r="IS572" s="39"/>
      <c r="IU572" s="41"/>
      <c r="IV572" s="41"/>
      <c r="IW572" s="41"/>
      <c r="IX572" s="39"/>
      <c r="JC572" s="44"/>
      <c r="JD572" s="39"/>
      <c r="JI572" s="44"/>
      <c r="JJ572" s="41"/>
      <c r="JK572" s="41"/>
      <c r="JL572" s="41"/>
      <c r="JM572" s="41"/>
      <c r="JV572" s="56"/>
      <c r="KO572" s="62"/>
      <c r="KP572" s="41"/>
      <c r="KQ572" s="41"/>
      <c r="KR572" s="41"/>
      <c r="KV572" s="56"/>
      <c r="KY572" s="62"/>
      <c r="KZ572" s="41"/>
      <c r="LA572" s="41"/>
      <c r="LB572" s="41"/>
      <c r="LF572" s="56"/>
      <c r="LI572" s="39"/>
      <c r="LK572" s="39"/>
      <c r="LM572" s="39"/>
      <c r="LO572" s="46"/>
      <c r="LP572" s="39"/>
      <c r="LS572" s="46"/>
      <c r="LT572" s="39"/>
      <c r="LW572" s="46"/>
      <c r="LX572" s="39"/>
      <c r="MA572" s="47"/>
      <c r="MB572" s="39"/>
      <c r="ME572" s="46"/>
      <c r="MF572" s="39"/>
      <c r="MG572" s="41"/>
      <c r="MI572" s="52"/>
      <c r="MV572" s="52"/>
      <c r="NA572" s="52"/>
      <c r="NF572" s="52"/>
      <c r="NK572" s="52"/>
      <c r="NP572" s="39"/>
      <c r="NQ572" s="41"/>
      <c r="NR572" s="41"/>
      <c r="NS572" s="52"/>
      <c r="NU572"/>
      <c r="NV572"/>
      <c r="NW572"/>
      <c r="OF572" s="52"/>
      <c r="OK572" s="52"/>
      <c r="OP572" s="52"/>
      <c r="OU572" s="52"/>
      <c r="PA572" s="39"/>
      <c r="PB572" s="41"/>
      <c r="PC572" s="41"/>
      <c r="PD572" s="52"/>
      <c r="PQ572" s="52"/>
      <c r="PV572" s="52"/>
      <c r="QA572" s="52"/>
      <c r="QF572" s="52"/>
      <c r="QL572" s="39"/>
      <c r="QM572" s="41"/>
      <c r="QN572" s="41"/>
      <c r="QO572" s="52"/>
      <c r="RB572" s="52"/>
      <c r="RG572" s="52"/>
      <c r="RL572" s="52"/>
      <c r="RQ572" s="52"/>
      <c r="RW572" s="39"/>
      <c r="RX572" s="41"/>
      <c r="RY572" s="41"/>
      <c r="RZ572" s="52"/>
      <c r="SM572" s="52"/>
      <c r="SR572" s="52"/>
      <c r="SW572" s="52"/>
      <c r="TB572" s="52"/>
      <c r="TH572" s="39"/>
      <c r="TI572" s="41"/>
      <c r="TJ572" s="41"/>
      <c r="TK572" s="52"/>
      <c r="TP572" s="52"/>
      <c r="TU572" s="52"/>
      <c r="TZ572" s="52"/>
      <c r="UE572" s="52"/>
      <c r="UJ572" s="39"/>
      <c r="UK572" s="41"/>
      <c r="UL572" s="41"/>
      <c r="UM572" s="52"/>
      <c r="UR572" s="52"/>
      <c r="UW572" s="52"/>
      <c r="VB572" s="52"/>
      <c r="VG572" s="52"/>
      <c r="VM572" s="39"/>
      <c r="VN572" s="41"/>
      <c r="VO572" s="41"/>
      <c r="VP572" s="52"/>
      <c r="VU572" s="52"/>
      <c r="VZ572" s="52"/>
      <c r="WE572" s="52"/>
      <c r="WJ572" s="52"/>
      <c r="WP572" s="39"/>
      <c r="WQ572" s="41"/>
      <c r="WR572" s="41"/>
      <c r="WS572" s="52"/>
      <c r="WX572" s="52"/>
      <c r="XC572" s="52"/>
      <c r="XH572" s="52"/>
      <c r="XM572" s="52"/>
      <c r="XS572" s="39"/>
      <c r="XT572" s="41"/>
      <c r="XU572" s="41"/>
      <c r="XV572" s="52"/>
      <c r="YA572" s="52"/>
      <c r="YF572" s="52"/>
      <c r="YK572" s="52"/>
      <c r="YP572" s="52"/>
      <c r="YV572" s="39"/>
      <c r="YY572" s="39"/>
      <c r="YZ572" s="41"/>
      <c r="ZA572" s="41"/>
      <c r="ZB572" s="42"/>
      <c r="ZC572" s="41"/>
      <c r="ZD572" s="41"/>
      <c r="ZE572" s="39"/>
      <c r="ZH572" s="39"/>
      <c r="ZK572" s="47"/>
      <c r="ZL572" s="39"/>
      <c r="ZO572" s="47"/>
      <c r="ZP572" s="39"/>
      <c r="ZS572" s="47"/>
      <c r="ZT572" s="39"/>
      <c r="ZW572" s="47"/>
      <c r="AGQ572" s="42"/>
      <c r="AGU572" s="43"/>
      <c r="AGY572" s="43"/>
      <c r="AHC572" s="43"/>
    </row>
    <row r="573" spans="3:887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C573" s="42"/>
      <c r="HD573" s="41"/>
      <c r="HE573" s="41"/>
      <c r="HF573" s="41"/>
      <c r="HG573" s="41"/>
      <c r="HH573" s="41"/>
      <c r="HI573" s="41"/>
      <c r="HJ573" s="41"/>
      <c r="HK573" s="41"/>
      <c r="II573" s="42"/>
      <c r="IJ573" s="41"/>
      <c r="IK573" s="41"/>
      <c r="IS573" s="39"/>
      <c r="IU573" s="41"/>
      <c r="IV573" s="41"/>
      <c r="IW573" s="41"/>
      <c r="IX573" s="39"/>
      <c r="JC573" s="44"/>
      <c r="JD573" s="39"/>
      <c r="JI573" s="44"/>
      <c r="JJ573" s="41"/>
      <c r="JK573" s="41"/>
      <c r="JL573" s="41"/>
      <c r="JM573" s="41"/>
      <c r="JV573" s="56"/>
      <c r="KO573" s="62"/>
      <c r="KP573" s="41"/>
      <c r="KQ573" s="41"/>
      <c r="KR573" s="41"/>
      <c r="KV573" s="56"/>
      <c r="KY573" s="62"/>
      <c r="KZ573" s="41"/>
      <c r="LA573" s="41"/>
      <c r="LB573" s="41"/>
      <c r="LF573" s="56"/>
      <c r="LI573" s="39"/>
      <c r="LK573" s="39"/>
      <c r="LM573" s="39"/>
      <c r="LO573" s="46"/>
      <c r="LP573" s="39"/>
      <c r="LS573" s="46"/>
      <c r="LT573" s="39"/>
      <c r="LW573" s="46"/>
      <c r="LX573" s="39"/>
      <c r="MA573" s="47"/>
      <c r="MB573" s="39"/>
      <c r="ME573" s="46"/>
      <c r="MF573" s="39"/>
      <c r="MG573" s="41"/>
      <c r="MI573" s="52"/>
      <c r="MV573" s="52"/>
      <c r="NA573" s="52"/>
      <c r="NF573" s="52"/>
      <c r="NK573" s="52"/>
      <c r="NP573" s="39"/>
      <c r="NQ573" s="41"/>
      <c r="NR573" s="41"/>
      <c r="NS573" s="52"/>
      <c r="NU573"/>
      <c r="NV573"/>
      <c r="NW573"/>
      <c r="OF573" s="52"/>
      <c r="OK573" s="52"/>
      <c r="OP573" s="52"/>
      <c r="OU573" s="52"/>
      <c r="PA573" s="39"/>
      <c r="PB573" s="41"/>
      <c r="PC573" s="41"/>
      <c r="PD573" s="52"/>
      <c r="PQ573" s="52"/>
      <c r="PV573" s="52"/>
      <c r="QA573" s="52"/>
      <c r="QF573" s="52"/>
      <c r="QL573" s="39"/>
      <c r="QM573" s="41"/>
      <c r="QN573" s="41"/>
      <c r="QO573" s="52"/>
      <c r="RB573" s="52"/>
      <c r="RG573" s="52"/>
      <c r="RL573" s="52"/>
      <c r="RQ573" s="52"/>
      <c r="RW573" s="39"/>
      <c r="RX573" s="41"/>
      <c r="RY573" s="41"/>
      <c r="RZ573" s="52"/>
      <c r="SM573" s="52"/>
      <c r="SR573" s="52"/>
      <c r="SW573" s="52"/>
      <c r="TB573" s="52"/>
      <c r="TH573" s="39"/>
      <c r="TI573" s="41"/>
      <c r="TJ573" s="41"/>
      <c r="TK573" s="52"/>
      <c r="TP573" s="52"/>
      <c r="TU573" s="52"/>
      <c r="TZ573" s="52"/>
      <c r="UE573" s="52"/>
      <c r="UJ573" s="39"/>
      <c r="UK573" s="41"/>
      <c r="UL573" s="41"/>
      <c r="UM573" s="52"/>
      <c r="UR573" s="52"/>
      <c r="UW573" s="52"/>
      <c r="VB573" s="52"/>
      <c r="VG573" s="52"/>
      <c r="VM573" s="39"/>
      <c r="VN573" s="41"/>
      <c r="VO573" s="41"/>
      <c r="VP573" s="52"/>
      <c r="VU573" s="52"/>
      <c r="VZ573" s="52"/>
      <c r="WE573" s="52"/>
      <c r="WJ573" s="52"/>
      <c r="WP573" s="39"/>
      <c r="WQ573" s="41"/>
      <c r="WR573" s="41"/>
      <c r="WS573" s="52"/>
      <c r="WX573" s="52"/>
      <c r="XC573" s="52"/>
      <c r="XH573" s="52"/>
      <c r="XM573" s="52"/>
      <c r="XS573" s="39"/>
      <c r="XT573" s="41"/>
      <c r="XU573" s="41"/>
      <c r="XV573" s="52"/>
      <c r="YA573" s="52"/>
      <c r="YF573" s="52"/>
      <c r="YK573" s="52"/>
      <c r="YP573" s="52"/>
      <c r="YV573" s="39"/>
      <c r="YY573" s="39"/>
      <c r="YZ573" s="41"/>
      <c r="ZA573" s="41"/>
      <c r="ZB573" s="42"/>
      <c r="ZC573" s="41"/>
      <c r="ZD573" s="41"/>
      <c r="ZE573" s="39"/>
      <c r="ZH573" s="39"/>
      <c r="ZK573" s="47"/>
      <c r="ZL573" s="39"/>
      <c r="ZO573" s="47"/>
      <c r="ZP573" s="39"/>
      <c r="ZS573" s="47"/>
      <c r="ZT573" s="39"/>
      <c r="ZW573" s="47"/>
      <c r="AGQ573" s="42"/>
      <c r="AGU573" s="43"/>
      <c r="AGY573" s="43"/>
      <c r="AHC573" s="43"/>
    </row>
    <row r="574" spans="3:887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C574" s="42"/>
      <c r="HD574" s="41"/>
      <c r="HE574" s="41"/>
      <c r="HF574" s="41"/>
      <c r="HG574" s="41"/>
      <c r="HH574" s="41"/>
      <c r="HI574" s="41"/>
      <c r="HJ574" s="41"/>
      <c r="HK574" s="41"/>
      <c r="II574" s="42"/>
      <c r="IJ574" s="41"/>
      <c r="IK574" s="41"/>
      <c r="IS574" s="39"/>
      <c r="IU574" s="41"/>
      <c r="IV574" s="41"/>
      <c r="IW574" s="41"/>
      <c r="IX574" s="39"/>
      <c r="JC574" s="44"/>
      <c r="JD574" s="39"/>
      <c r="JI574" s="44"/>
      <c r="JJ574" s="41"/>
      <c r="JK574" s="41"/>
      <c r="JL574" s="41"/>
      <c r="JM574" s="41"/>
      <c r="JV574" s="56"/>
      <c r="KO574" s="62"/>
      <c r="KP574" s="41"/>
      <c r="KQ574" s="41"/>
      <c r="KR574" s="41"/>
      <c r="KV574" s="56"/>
      <c r="KY574" s="62"/>
      <c r="KZ574" s="41"/>
      <c r="LA574" s="41"/>
      <c r="LB574" s="41"/>
      <c r="LF574" s="56"/>
      <c r="LI574" s="39"/>
      <c r="LK574" s="39"/>
      <c r="LM574" s="39"/>
      <c r="LO574" s="46"/>
      <c r="LP574" s="39"/>
      <c r="LS574" s="46"/>
      <c r="LT574" s="39"/>
      <c r="LW574" s="46"/>
      <c r="LX574" s="39"/>
      <c r="MA574" s="47"/>
      <c r="MB574" s="39"/>
      <c r="ME574" s="46"/>
      <c r="MF574" s="39"/>
      <c r="MG574" s="41"/>
      <c r="MI574" s="52"/>
      <c r="MV574" s="52"/>
      <c r="NA574" s="52"/>
      <c r="NF574" s="52"/>
      <c r="NK574" s="52"/>
      <c r="NP574" s="39"/>
      <c r="NQ574" s="41"/>
      <c r="NR574" s="41"/>
      <c r="NS574" s="52"/>
      <c r="NU574"/>
      <c r="NV574"/>
      <c r="NW574"/>
      <c r="OF574" s="52"/>
      <c r="OK574" s="52"/>
      <c r="OP574" s="52"/>
      <c r="OU574" s="52"/>
      <c r="PA574" s="39"/>
      <c r="PB574" s="41"/>
      <c r="PC574" s="41"/>
      <c r="PD574" s="52"/>
      <c r="PQ574" s="52"/>
      <c r="PV574" s="52"/>
      <c r="QA574" s="52"/>
      <c r="QF574" s="52"/>
      <c r="QL574" s="39"/>
      <c r="QM574" s="41"/>
      <c r="QN574" s="41"/>
      <c r="QO574" s="52"/>
      <c r="RB574" s="52"/>
      <c r="RG574" s="52"/>
      <c r="RL574" s="52"/>
      <c r="RQ574" s="52"/>
      <c r="RW574" s="39"/>
      <c r="RX574" s="41"/>
      <c r="RY574" s="41"/>
      <c r="RZ574" s="52"/>
      <c r="SM574" s="52"/>
      <c r="SR574" s="52"/>
      <c r="SW574" s="52"/>
      <c r="TB574" s="52"/>
      <c r="TH574" s="39"/>
      <c r="TI574" s="41"/>
      <c r="TJ574" s="41"/>
      <c r="TK574" s="52"/>
      <c r="TP574" s="52"/>
      <c r="TU574" s="52"/>
      <c r="TZ574" s="52"/>
      <c r="UE574" s="52"/>
      <c r="UJ574" s="39"/>
      <c r="UK574" s="41"/>
      <c r="UL574" s="41"/>
      <c r="UM574" s="52"/>
      <c r="UR574" s="52"/>
      <c r="UW574" s="52"/>
      <c r="VB574" s="52"/>
      <c r="VG574" s="52"/>
      <c r="VM574" s="39"/>
      <c r="VN574" s="41"/>
      <c r="VO574" s="41"/>
      <c r="VP574" s="52"/>
      <c r="VU574" s="52"/>
      <c r="VZ574" s="52"/>
      <c r="WE574" s="52"/>
      <c r="WJ574" s="52"/>
      <c r="WP574" s="39"/>
      <c r="WQ574" s="41"/>
      <c r="WR574" s="41"/>
      <c r="WS574" s="52"/>
      <c r="WX574" s="52"/>
      <c r="XC574" s="52"/>
      <c r="XH574" s="52"/>
      <c r="XM574" s="52"/>
      <c r="XS574" s="39"/>
      <c r="XT574" s="41"/>
      <c r="XU574" s="41"/>
      <c r="XV574" s="52"/>
      <c r="YA574" s="52"/>
      <c r="YF574" s="52"/>
      <c r="YK574" s="52"/>
      <c r="YP574" s="52"/>
      <c r="YV574" s="39"/>
      <c r="YY574" s="39"/>
      <c r="YZ574" s="41"/>
      <c r="ZA574" s="41"/>
      <c r="ZB574" s="42"/>
      <c r="ZC574" s="41"/>
      <c r="ZD574" s="41"/>
      <c r="ZE574" s="39"/>
      <c r="ZH574" s="39"/>
      <c r="ZK574" s="47"/>
      <c r="ZL574" s="39"/>
      <c r="ZO574" s="47"/>
      <c r="ZP574" s="39"/>
      <c r="ZS574" s="47"/>
      <c r="ZT574" s="39"/>
      <c r="ZW574" s="47"/>
      <c r="AGQ574" s="42"/>
      <c r="AGU574" s="43"/>
      <c r="AGY574" s="43"/>
      <c r="AHC574" s="43"/>
    </row>
    <row r="575" spans="3:887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C575" s="42"/>
      <c r="HD575" s="41"/>
      <c r="HE575" s="41"/>
      <c r="HF575" s="41"/>
      <c r="HG575" s="41"/>
      <c r="HH575" s="41"/>
      <c r="HI575" s="41"/>
      <c r="HJ575" s="41"/>
      <c r="HK575" s="41"/>
      <c r="II575" s="42"/>
      <c r="IJ575" s="41"/>
      <c r="IK575" s="41"/>
      <c r="IS575" s="39"/>
      <c r="IU575" s="41"/>
      <c r="IV575" s="41"/>
      <c r="IW575" s="41"/>
      <c r="IX575" s="39"/>
      <c r="JC575" s="44"/>
      <c r="JD575" s="39"/>
      <c r="JI575" s="44"/>
      <c r="JJ575" s="41"/>
      <c r="JK575" s="41"/>
      <c r="JL575" s="41"/>
      <c r="JM575" s="41"/>
      <c r="JV575" s="56"/>
      <c r="KO575" s="62"/>
      <c r="KP575" s="41"/>
      <c r="KQ575" s="41"/>
      <c r="KR575" s="41"/>
      <c r="KV575" s="56"/>
      <c r="KY575" s="62"/>
      <c r="KZ575" s="41"/>
      <c r="LA575" s="41"/>
      <c r="LB575" s="41"/>
      <c r="LF575" s="56"/>
      <c r="LI575" s="39"/>
      <c r="LK575" s="39"/>
      <c r="LM575" s="39"/>
      <c r="LO575" s="46"/>
      <c r="LP575" s="39"/>
      <c r="LS575" s="46"/>
      <c r="LT575" s="39"/>
      <c r="LW575" s="46"/>
      <c r="LX575" s="39"/>
      <c r="MA575" s="47"/>
      <c r="MB575" s="39"/>
      <c r="ME575" s="46"/>
      <c r="MF575" s="39"/>
      <c r="MG575" s="41"/>
      <c r="MI575" s="52"/>
      <c r="MV575" s="52"/>
      <c r="NA575" s="52"/>
      <c r="NF575" s="52"/>
      <c r="NK575" s="52"/>
      <c r="NP575" s="39"/>
      <c r="NQ575" s="41"/>
      <c r="NR575" s="41"/>
      <c r="NS575" s="52"/>
      <c r="NU575"/>
      <c r="NV575"/>
      <c r="NW575"/>
      <c r="OF575" s="52"/>
      <c r="OK575" s="52"/>
      <c r="OP575" s="52"/>
      <c r="OU575" s="52"/>
      <c r="PA575" s="39"/>
      <c r="PB575" s="41"/>
      <c r="PC575" s="41"/>
      <c r="PD575" s="52"/>
      <c r="PQ575" s="52"/>
      <c r="PV575" s="52"/>
      <c r="QA575" s="52"/>
      <c r="QF575" s="52"/>
      <c r="QL575" s="39"/>
      <c r="QM575" s="41"/>
      <c r="QN575" s="41"/>
      <c r="QO575" s="52"/>
      <c r="RB575" s="52"/>
      <c r="RG575" s="52"/>
      <c r="RL575" s="52"/>
      <c r="RQ575" s="52"/>
      <c r="RW575" s="39"/>
      <c r="RX575" s="41"/>
      <c r="RY575" s="41"/>
      <c r="RZ575" s="52"/>
      <c r="SM575" s="52"/>
      <c r="SR575" s="52"/>
      <c r="SW575" s="52"/>
      <c r="TB575" s="52"/>
      <c r="TH575" s="39"/>
      <c r="TI575" s="41"/>
      <c r="TJ575" s="41"/>
      <c r="TK575" s="52"/>
      <c r="TP575" s="52"/>
      <c r="TU575" s="52"/>
      <c r="TZ575" s="52"/>
      <c r="UE575" s="52"/>
      <c r="UJ575" s="39"/>
      <c r="UK575" s="41"/>
      <c r="UL575" s="41"/>
      <c r="UM575" s="52"/>
      <c r="UR575" s="52"/>
      <c r="UW575" s="52"/>
      <c r="VB575" s="52"/>
      <c r="VG575" s="52"/>
      <c r="VM575" s="39"/>
      <c r="VN575" s="41"/>
      <c r="VO575" s="41"/>
      <c r="VP575" s="52"/>
      <c r="VU575" s="52"/>
      <c r="VZ575" s="52"/>
      <c r="WE575" s="52"/>
      <c r="WJ575" s="52"/>
      <c r="WP575" s="39"/>
      <c r="WQ575" s="41"/>
      <c r="WR575" s="41"/>
      <c r="WS575" s="52"/>
      <c r="WX575" s="52"/>
      <c r="XC575" s="52"/>
      <c r="XH575" s="52"/>
      <c r="XM575" s="52"/>
      <c r="XS575" s="39"/>
      <c r="XT575" s="41"/>
      <c r="XU575" s="41"/>
      <c r="XV575" s="52"/>
      <c r="YA575" s="52"/>
      <c r="YF575" s="52"/>
      <c r="YK575" s="52"/>
      <c r="YP575" s="52"/>
      <c r="YV575" s="39"/>
      <c r="YY575" s="39"/>
      <c r="YZ575" s="41"/>
      <c r="ZA575" s="41"/>
      <c r="ZB575" s="42"/>
      <c r="ZC575" s="41"/>
      <c r="ZD575" s="41"/>
      <c r="ZE575" s="39"/>
      <c r="ZH575" s="39"/>
      <c r="ZK575" s="47"/>
      <c r="ZL575" s="39"/>
      <c r="ZO575" s="47"/>
      <c r="ZP575" s="39"/>
      <c r="ZS575" s="47"/>
      <c r="ZT575" s="39"/>
      <c r="ZW575" s="47"/>
      <c r="AGQ575" s="42"/>
      <c r="AGU575" s="43"/>
      <c r="AGY575" s="43"/>
      <c r="AHC575" s="43"/>
    </row>
    <row r="576" spans="3:887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C576" s="42"/>
      <c r="HD576" s="41"/>
      <c r="HE576" s="41"/>
      <c r="HF576" s="41"/>
      <c r="HG576" s="41"/>
      <c r="HH576" s="41"/>
      <c r="HI576" s="41"/>
      <c r="HJ576" s="41"/>
      <c r="HK576" s="41"/>
      <c r="II576" s="42"/>
      <c r="IJ576" s="41"/>
      <c r="IK576" s="41"/>
      <c r="IS576" s="39"/>
      <c r="IU576" s="41"/>
      <c r="IV576" s="41"/>
      <c r="IW576" s="41"/>
      <c r="IX576" s="39"/>
      <c r="JC576" s="44"/>
      <c r="JD576" s="39"/>
      <c r="JI576" s="44"/>
      <c r="JJ576" s="41"/>
      <c r="JK576" s="41"/>
      <c r="JL576" s="41"/>
      <c r="JM576" s="41"/>
      <c r="JV576" s="56"/>
      <c r="KO576" s="62"/>
      <c r="KP576" s="41"/>
      <c r="KQ576" s="41"/>
      <c r="KR576" s="41"/>
      <c r="KV576" s="56"/>
      <c r="KY576" s="62"/>
      <c r="KZ576" s="41"/>
      <c r="LA576" s="41"/>
      <c r="LB576" s="41"/>
      <c r="LF576" s="56"/>
      <c r="LI576" s="39"/>
      <c r="LK576" s="39"/>
      <c r="LM576" s="39"/>
      <c r="LO576" s="46"/>
      <c r="LP576" s="39"/>
      <c r="LS576" s="46"/>
      <c r="LT576" s="39"/>
      <c r="LW576" s="46"/>
      <c r="LX576" s="39"/>
      <c r="MA576" s="47"/>
      <c r="MB576" s="39"/>
      <c r="ME576" s="46"/>
      <c r="MF576" s="39"/>
      <c r="MG576" s="41"/>
      <c r="MI576" s="52"/>
      <c r="MV576" s="52"/>
      <c r="NA576" s="52"/>
      <c r="NF576" s="52"/>
      <c r="NK576" s="52"/>
      <c r="NP576" s="39"/>
      <c r="NQ576" s="41"/>
      <c r="NR576" s="41"/>
      <c r="NS576" s="52"/>
      <c r="NU576"/>
      <c r="NV576"/>
      <c r="NW576"/>
      <c r="OF576" s="52"/>
      <c r="OK576" s="52"/>
      <c r="OP576" s="52"/>
      <c r="OU576" s="52"/>
      <c r="PA576" s="39"/>
      <c r="PB576" s="41"/>
      <c r="PC576" s="41"/>
      <c r="PD576" s="52"/>
      <c r="PQ576" s="52"/>
      <c r="PV576" s="52"/>
      <c r="QA576" s="52"/>
      <c r="QF576" s="52"/>
      <c r="QL576" s="39"/>
      <c r="QM576" s="41"/>
      <c r="QN576" s="41"/>
      <c r="QO576" s="52"/>
      <c r="RB576" s="52"/>
      <c r="RG576" s="52"/>
      <c r="RL576" s="52"/>
      <c r="RQ576" s="52"/>
      <c r="RW576" s="39"/>
      <c r="RX576" s="41"/>
      <c r="RY576" s="41"/>
      <c r="RZ576" s="52"/>
      <c r="SM576" s="52"/>
      <c r="SR576" s="52"/>
      <c r="SW576" s="52"/>
      <c r="TB576" s="52"/>
      <c r="TH576" s="39"/>
      <c r="TI576" s="41"/>
      <c r="TJ576" s="41"/>
      <c r="TK576" s="52"/>
      <c r="TP576" s="52"/>
      <c r="TU576" s="52"/>
      <c r="TZ576" s="52"/>
      <c r="UE576" s="52"/>
      <c r="UJ576" s="39"/>
      <c r="UK576" s="41"/>
      <c r="UL576" s="41"/>
      <c r="UM576" s="52"/>
      <c r="UR576" s="52"/>
      <c r="UW576" s="52"/>
      <c r="VB576" s="52"/>
      <c r="VG576" s="52"/>
      <c r="VM576" s="39"/>
      <c r="VN576" s="41"/>
      <c r="VO576" s="41"/>
      <c r="VP576" s="52"/>
      <c r="VU576" s="52"/>
      <c r="VZ576" s="52"/>
      <c r="WE576" s="52"/>
      <c r="WJ576" s="52"/>
      <c r="WP576" s="39"/>
      <c r="WQ576" s="41"/>
      <c r="WR576" s="41"/>
      <c r="WS576" s="52"/>
      <c r="WX576" s="52"/>
      <c r="XC576" s="52"/>
      <c r="XH576" s="52"/>
      <c r="XM576" s="52"/>
      <c r="XS576" s="39"/>
      <c r="XT576" s="41"/>
      <c r="XU576" s="41"/>
      <c r="XV576" s="52"/>
      <c r="YA576" s="52"/>
      <c r="YF576" s="52"/>
      <c r="YK576" s="52"/>
      <c r="YP576" s="52"/>
      <c r="YV576" s="39"/>
      <c r="YY576" s="39"/>
      <c r="YZ576" s="41"/>
      <c r="ZA576" s="41"/>
      <c r="ZB576" s="42"/>
      <c r="ZC576" s="41"/>
      <c r="ZD576" s="41"/>
      <c r="ZE576" s="39"/>
      <c r="ZH576" s="39"/>
      <c r="ZK576" s="47"/>
      <c r="ZL576" s="39"/>
      <c r="ZO576" s="47"/>
      <c r="ZP576" s="39"/>
      <c r="ZS576" s="47"/>
      <c r="ZT576" s="39"/>
      <c r="ZW576" s="47"/>
      <c r="AGQ576" s="42"/>
      <c r="AGU576" s="43"/>
      <c r="AGY576" s="43"/>
      <c r="AHC576" s="43"/>
    </row>
    <row r="577" spans="3:887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C577" s="42"/>
      <c r="HD577" s="41"/>
      <c r="HE577" s="41"/>
      <c r="HF577" s="41"/>
      <c r="HG577" s="41"/>
      <c r="HH577" s="41"/>
      <c r="HI577" s="41"/>
      <c r="HJ577" s="41"/>
      <c r="HK577" s="41"/>
      <c r="II577" s="42"/>
      <c r="IJ577" s="41"/>
      <c r="IK577" s="41"/>
      <c r="IS577" s="39"/>
      <c r="IU577" s="41"/>
      <c r="IV577" s="41"/>
      <c r="IW577" s="41"/>
      <c r="IX577" s="39"/>
      <c r="JC577" s="44"/>
      <c r="JD577" s="39"/>
      <c r="JI577" s="44"/>
      <c r="JJ577" s="41"/>
      <c r="JK577" s="41"/>
      <c r="JL577" s="41"/>
      <c r="JM577" s="41"/>
      <c r="JV577" s="56"/>
      <c r="KO577" s="62"/>
      <c r="KP577" s="41"/>
      <c r="KQ577" s="41"/>
      <c r="KR577" s="41"/>
      <c r="KV577" s="56"/>
      <c r="KY577" s="62"/>
      <c r="KZ577" s="41"/>
      <c r="LA577" s="41"/>
      <c r="LB577" s="41"/>
      <c r="LF577" s="56"/>
      <c r="LI577" s="39"/>
      <c r="LK577" s="39"/>
      <c r="LM577" s="39"/>
      <c r="LO577" s="46"/>
      <c r="LP577" s="39"/>
      <c r="LS577" s="46"/>
      <c r="LT577" s="39"/>
      <c r="LW577" s="46"/>
      <c r="LX577" s="39"/>
      <c r="MA577" s="47"/>
      <c r="MB577" s="39"/>
      <c r="ME577" s="46"/>
      <c r="MF577" s="39"/>
      <c r="MG577" s="41"/>
      <c r="MI577" s="52"/>
      <c r="MV577" s="52"/>
      <c r="NA577" s="52"/>
      <c r="NF577" s="52"/>
      <c r="NK577" s="52"/>
      <c r="NP577" s="39"/>
      <c r="NQ577" s="41"/>
      <c r="NR577" s="41"/>
      <c r="NS577" s="52"/>
      <c r="NU577"/>
      <c r="NV577"/>
      <c r="NW577"/>
      <c r="OF577" s="52"/>
      <c r="OK577" s="52"/>
      <c r="OP577" s="52"/>
      <c r="OU577" s="52"/>
      <c r="PA577" s="39"/>
      <c r="PB577" s="41"/>
      <c r="PC577" s="41"/>
      <c r="PD577" s="52"/>
      <c r="PQ577" s="52"/>
      <c r="PV577" s="52"/>
      <c r="QA577" s="52"/>
      <c r="QF577" s="52"/>
      <c r="QL577" s="39"/>
      <c r="QM577" s="41"/>
      <c r="QN577" s="41"/>
      <c r="QO577" s="52"/>
      <c r="RB577" s="52"/>
      <c r="RG577" s="52"/>
      <c r="RL577" s="52"/>
      <c r="RQ577" s="52"/>
      <c r="RW577" s="39"/>
      <c r="RX577" s="41"/>
      <c r="RY577" s="41"/>
      <c r="RZ577" s="52"/>
      <c r="SM577" s="52"/>
      <c r="SR577" s="52"/>
      <c r="SW577" s="52"/>
      <c r="TB577" s="52"/>
      <c r="TH577" s="39"/>
      <c r="TI577" s="41"/>
      <c r="TJ577" s="41"/>
      <c r="TK577" s="52"/>
      <c r="TP577" s="52"/>
      <c r="TU577" s="52"/>
      <c r="TZ577" s="52"/>
      <c r="UE577" s="52"/>
      <c r="UJ577" s="39"/>
      <c r="UK577" s="41"/>
      <c r="UL577" s="41"/>
      <c r="UM577" s="52"/>
      <c r="UR577" s="52"/>
      <c r="UW577" s="52"/>
      <c r="VB577" s="52"/>
      <c r="VG577" s="52"/>
      <c r="VM577" s="39"/>
      <c r="VN577" s="41"/>
      <c r="VO577" s="41"/>
      <c r="VP577" s="52"/>
      <c r="VU577" s="52"/>
      <c r="VZ577" s="52"/>
      <c r="WE577" s="52"/>
      <c r="WJ577" s="52"/>
      <c r="WP577" s="39"/>
      <c r="WQ577" s="41"/>
      <c r="WR577" s="41"/>
      <c r="WS577" s="52"/>
      <c r="WX577" s="52"/>
      <c r="XC577" s="52"/>
      <c r="XH577" s="52"/>
      <c r="XM577" s="52"/>
      <c r="XS577" s="39"/>
      <c r="XT577" s="41"/>
      <c r="XU577" s="41"/>
      <c r="XV577" s="52"/>
      <c r="YA577" s="52"/>
      <c r="YF577" s="52"/>
      <c r="YK577" s="52"/>
      <c r="YP577" s="52"/>
      <c r="YV577" s="39"/>
      <c r="YY577" s="39"/>
      <c r="YZ577" s="41"/>
      <c r="ZA577" s="41"/>
      <c r="ZB577" s="42"/>
      <c r="ZC577" s="41"/>
      <c r="ZD577" s="41"/>
      <c r="ZE577" s="39"/>
      <c r="ZH577" s="39"/>
      <c r="ZK577" s="47"/>
      <c r="ZL577" s="39"/>
      <c r="ZO577" s="47"/>
      <c r="ZP577" s="39"/>
      <c r="ZS577" s="47"/>
      <c r="ZT577" s="39"/>
      <c r="ZW577" s="47"/>
      <c r="AGQ577" s="42"/>
      <c r="AGU577" s="43"/>
      <c r="AGY577" s="43"/>
      <c r="AHC577" s="43"/>
    </row>
    <row r="578" spans="3:887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C578" s="42"/>
      <c r="HD578" s="41"/>
      <c r="HE578" s="41"/>
      <c r="HF578" s="41"/>
      <c r="HG578" s="41"/>
      <c r="HH578" s="41"/>
      <c r="HI578" s="41"/>
      <c r="HJ578" s="41"/>
      <c r="HK578" s="41"/>
      <c r="II578" s="42"/>
      <c r="IJ578" s="41"/>
      <c r="IK578" s="41"/>
      <c r="IS578" s="39"/>
      <c r="IU578" s="41"/>
      <c r="IV578" s="41"/>
      <c r="IW578" s="41"/>
      <c r="IX578" s="39"/>
      <c r="JC578" s="44"/>
      <c r="JD578" s="39"/>
      <c r="JI578" s="44"/>
      <c r="JJ578" s="41"/>
      <c r="JK578" s="41"/>
      <c r="JL578" s="41"/>
      <c r="JM578" s="41"/>
      <c r="JV578" s="56"/>
      <c r="KO578" s="62"/>
      <c r="KP578" s="41"/>
      <c r="KQ578" s="41"/>
      <c r="KR578" s="41"/>
      <c r="KV578" s="56"/>
      <c r="KY578" s="62"/>
      <c r="KZ578" s="41"/>
      <c r="LA578" s="41"/>
      <c r="LB578" s="41"/>
      <c r="LF578" s="56"/>
      <c r="LI578" s="39"/>
      <c r="LK578" s="39"/>
      <c r="LM578" s="39"/>
      <c r="LO578" s="46"/>
      <c r="LP578" s="39"/>
      <c r="LS578" s="46"/>
      <c r="LT578" s="39"/>
      <c r="LW578" s="46"/>
      <c r="LX578" s="39"/>
      <c r="MA578" s="47"/>
      <c r="MB578" s="39"/>
      <c r="ME578" s="46"/>
      <c r="MF578" s="39"/>
      <c r="MG578" s="41"/>
      <c r="MI578" s="52"/>
      <c r="MV578" s="52"/>
      <c r="NA578" s="52"/>
      <c r="NF578" s="52"/>
      <c r="NK578" s="52"/>
      <c r="NP578" s="39"/>
      <c r="NQ578" s="41"/>
      <c r="NR578" s="41"/>
      <c r="NS578" s="52"/>
      <c r="NU578"/>
      <c r="NV578"/>
      <c r="NW578"/>
      <c r="OF578" s="52"/>
      <c r="OK578" s="52"/>
      <c r="OP578" s="52"/>
      <c r="OU578" s="52"/>
      <c r="PA578" s="39"/>
      <c r="PB578" s="41"/>
      <c r="PC578" s="41"/>
      <c r="PD578" s="52"/>
      <c r="PQ578" s="52"/>
      <c r="PV578" s="52"/>
      <c r="QA578" s="52"/>
      <c r="QF578" s="52"/>
      <c r="QL578" s="39"/>
      <c r="QM578" s="41"/>
      <c r="QN578" s="41"/>
      <c r="QO578" s="52"/>
      <c r="RB578" s="52"/>
      <c r="RG578" s="52"/>
      <c r="RL578" s="52"/>
      <c r="RQ578" s="52"/>
      <c r="RW578" s="39"/>
      <c r="RX578" s="41"/>
      <c r="RY578" s="41"/>
      <c r="RZ578" s="52"/>
      <c r="SM578" s="52"/>
      <c r="SR578" s="52"/>
      <c r="SW578" s="52"/>
      <c r="TB578" s="52"/>
      <c r="TH578" s="39"/>
      <c r="TI578" s="41"/>
      <c r="TJ578" s="41"/>
      <c r="TK578" s="52"/>
      <c r="TP578" s="52"/>
      <c r="TU578" s="52"/>
      <c r="TZ578" s="52"/>
      <c r="UE578" s="52"/>
      <c r="UJ578" s="39"/>
      <c r="UK578" s="41"/>
      <c r="UL578" s="41"/>
      <c r="UM578" s="52"/>
      <c r="UR578" s="52"/>
      <c r="UW578" s="52"/>
      <c r="VB578" s="52"/>
      <c r="VG578" s="52"/>
      <c r="VM578" s="39"/>
      <c r="VN578" s="41"/>
      <c r="VO578" s="41"/>
      <c r="VP578" s="52"/>
      <c r="VU578" s="52"/>
      <c r="VZ578" s="52"/>
      <c r="WE578" s="52"/>
      <c r="WJ578" s="52"/>
      <c r="WP578" s="39"/>
      <c r="WQ578" s="41"/>
      <c r="WR578" s="41"/>
      <c r="WS578" s="52"/>
      <c r="WX578" s="52"/>
      <c r="XC578" s="52"/>
      <c r="XH578" s="52"/>
      <c r="XM578" s="52"/>
      <c r="XS578" s="39"/>
      <c r="XT578" s="41"/>
      <c r="XU578" s="41"/>
      <c r="XV578" s="52"/>
      <c r="YA578" s="52"/>
      <c r="YF578" s="52"/>
      <c r="YK578" s="52"/>
      <c r="YP578" s="52"/>
      <c r="YV578" s="39"/>
      <c r="YY578" s="39"/>
      <c r="YZ578" s="41"/>
      <c r="ZA578" s="41"/>
      <c r="ZB578" s="42"/>
      <c r="ZC578" s="41"/>
      <c r="ZD578" s="41"/>
      <c r="ZE578" s="39"/>
      <c r="ZH578" s="39"/>
      <c r="ZK578" s="47"/>
      <c r="ZL578" s="39"/>
      <c r="ZO578" s="47"/>
      <c r="ZP578" s="39"/>
      <c r="ZS578" s="47"/>
      <c r="ZT578" s="39"/>
      <c r="ZW578" s="47"/>
      <c r="AGQ578" s="42"/>
      <c r="AGU578" s="43"/>
      <c r="AGY578" s="43"/>
      <c r="AHC578" s="43"/>
    </row>
    <row r="579" spans="3:887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C579" s="42"/>
      <c r="HD579" s="41"/>
      <c r="HE579" s="41"/>
      <c r="HF579" s="41"/>
      <c r="HG579" s="41"/>
      <c r="HH579" s="41"/>
      <c r="HI579" s="41"/>
      <c r="HJ579" s="41"/>
      <c r="HK579" s="41"/>
      <c r="II579" s="42"/>
      <c r="IJ579" s="41"/>
      <c r="IK579" s="41"/>
      <c r="IS579" s="39"/>
      <c r="IU579" s="41"/>
      <c r="IV579" s="41"/>
      <c r="IW579" s="41"/>
      <c r="IX579" s="39"/>
      <c r="JC579" s="44"/>
      <c r="JD579" s="39"/>
      <c r="JI579" s="44"/>
      <c r="JJ579" s="41"/>
      <c r="JK579" s="41"/>
      <c r="JL579" s="41"/>
      <c r="JM579" s="41"/>
      <c r="JV579" s="56"/>
      <c r="KO579" s="62"/>
      <c r="KP579" s="41"/>
      <c r="KQ579" s="41"/>
      <c r="KR579" s="41"/>
      <c r="KV579" s="56"/>
      <c r="KY579" s="62"/>
      <c r="KZ579" s="41"/>
      <c r="LA579" s="41"/>
      <c r="LB579" s="41"/>
      <c r="LF579" s="56"/>
      <c r="LI579" s="39"/>
      <c r="LK579" s="39"/>
      <c r="LM579" s="39"/>
      <c r="LO579" s="46"/>
      <c r="LP579" s="39"/>
      <c r="LS579" s="46"/>
      <c r="LT579" s="39"/>
      <c r="LW579" s="46"/>
      <c r="LX579" s="39"/>
      <c r="MA579" s="47"/>
      <c r="MB579" s="39"/>
      <c r="ME579" s="46"/>
      <c r="MF579" s="39"/>
      <c r="MG579" s="41"/>
      <c r="MI579" s="52"/>
      <c r="MV579" s="52"/>
      <c r="NA579" s="52"/>
      <c r="NF579" s="52"/>
      <c r="NK579" s="52"/>
      <c r="NP579" s="39"/>
      <c r="NQ579" s="41"/>
      <c r="NR579" s="41"/>
      <c r="NS579" s="52"/>
      <c r="NU579"/>
      <c r="NV579"/>
      <c r="NW579"/>
      <c r="OF579" s="52"/>
      <c r="OK579" s="52"/>
      <c r="OP579" s="52"/>
      <c r="OU579" s="52"/>
      <c r="PA579" s="39"/>
      <c r="PB579" s="41"/>
      <c r="PC579" s="41"/>
      <c r="PD579" s="52"/>
      <c r="PQ579" s="52"/>
      <c r="PV579" s="52"/>
      <c r="QA579" s="52"/>
      <c r="QF579" s="52"/>
      <c r="QL579" s="39"/>
      <c r="QM579" s="41"/>
      <c r="QN579" s="41"/>
      <c r="QO579" s="52"/>
      <c r="RB579" s="52"/>
      <c r="RG579" s="52"/>
      <c r="RL579" s="52"/>
      <c r="RQ579" s="52"/>
      <c r="RW579" s="39"/>
      <c r="RX579" s="41"/>
      <c r="RY579" s="41"/>
      <c r="RZ579" s="52"/>
      <c r="SM579" s="52"/>
      <c r="SR579" s="52"/>
      <c r="SW579" s="52"/>
      <c r="TB579" s="52"/>
      <c r="TH579" s="39"/>
      <c r="TI579" s="41"/>
      <c r="TJ579" s="41"/>
      <c r="TK579" s="52"/>
      <c r="TP579" s="52"/>
      <c r="TU579" s="52"/>
      <c r="TZ579" s="52"/>
      <c r="UE579" s="52"/>
      <c r="UJ579" s="39"/>
      <c r="UK579" s="41"/>
      <c r="UL579" s="41"/>
      <c r="UM579" s="52"/>
      <c r="UR579" s="52"/>
      <c r="UW579" s="52"/>
      <c r="VB579" s="52"/>
      <c r="VG579" s="52"/>
      <c r="VM579" s="39"/>
      <c r="VN579" s="41"/>
      <c r="VO579" s="41"/>
      <c r="VP579" s="52"/>
      <c r="VU579" s="52"/>
      <c r="VZ579" s="52"/>
      <c r="WE579" s="52"/>
      <c r="WJ579" s="52"/>
      <c r="WP579" s="39"/>
      <c r="WQ579" s="41"/>
      <c r="WR579" s="41"/>
      <c r="WS579" s="52"/>
      <c r="WX579" s="52"/>
      <c r="XC579" s="52"/>
      <c r="XH579" s="52"/>
      <c r="XM579" s="52"/>
      <c r="XS579" s="39"/>
      <c r="XT579" s="41"/>
      <c r="XU579" s="41"/>
      <c r="XV579" s="52"/>
      <c r="YA579" s="52"/>
      <c r="YF579" s="52"/>
      <c r="YK579" s="52"/>
      <c r="YP579" s="52"/>
      <c r="YV579" s="39"/>
      <c r="YY579" s="39"/>
      <c r="YZ579" s="41"/>
      <c r="ZA579" s="41"/>
      <c r="ZB579" s="42"/>
      <c r="ZC579" s="41"/>
      <c r="ZD579" s="41"/>
      <c r="ZE579" s="39"/>
      <c r="ZH579" s="39"/>
      <c r="ZK579" s="47"/>
      <c r="ZL579" s="39"/>
      <c r="ZO579" s="47"/>
      <c r="ZP579" s="39"/>
      <c r="ZS579" s="47"/>
      <c r="ZT579" s="39"/>
      <c r="ZW579" s="47"/>
      <c r="AGQ579" s="42"/>
      <c r="AGU579" s="43"/>
      <c r="AGY579" s="43"/>
      <c r="AHC579" s="43"/>
    </row>
    <row r="580" spans="3:887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C580" s="42"/>
      <c r="HD580" s="41"/>
      <c r="HE580" s="41"/>
      <c r="HF580" s="41"/>
      <c r="HG580" s="41"/>
      <c r="HH580" s="41"/>
      <c r="HI580" s="41"/>
      <c r="HJ580" s="41"/>
      <c r="HK580" s="41"/>
      <c r="II580" s="42"/>
      <c r="IJ580" s="41"/>
      <c r="IK580" s="41"/>
      <c r="IS580" s="39"/>
      <c r="IU580" s="41"/>
      <c r="IV580" s="41"/>
      <c r="IW580" s="41"/>
      <c r="IX580" s="39"/>
      <c r="JC580" s="44"/>
      <c r="JD580" s="39"/>
      <c r="JI580" s="44"/>
      <c r="JJ580" s="41"/>
      <c r="JK580" s="41"/>
      <c r="JL580" s="41"/>
      <c r="JM580" s="41"/>
      <c r="JV580" s="56"/>
      <c r="KO580" s="62"/>
      <c r="KP580" s="41"/>
      <c r="KQ580" s="41"/>
      <c r="KR580" s="41"/>
      <c r="KV580" s="56"/>
      <c r="KY580" s="62"/>
      <c r="KZ580" s="41"/>
      <c r="LA580" s="41"/>
      <c r="LB580" s="41"/>
      <c r="LF580" s="56"/>
      <c r="LI580" s="39"/>
      <c r="LK580" s="39"/>
      <c r="LM580" s="39"/>
      <c r="LO580" s="46"/>
      <c r="LP580" s="39"/>
      <c r="LS580" s="46"/>
      <c r="LT580" s="39"/>
      <c r="LW580" s="46"/>
      <c r="LX580" s="39"/>
      <c r="MA580" s="47"/>
      <c r="MB580" s="39"/>
      <c r="ME580" s="46"/>
      <c r="MF580" s="39"/>
      <c r="MG580" s="41"/>
      <c r="MI580" s="52"/>
      <c r="MV580" s="52"/>
      <c r="NA580" s="52"/>
      <c r="NF580" s="52"/>
      <c r="NK580" s="52"/>
      <c r="NP580" s="39"/>
      <c r="NQ580" s="41"/>
      <c r="NR580" s="41"/>
      <c r="NS580" s="52"/>
      <c r="NU580"/>
      <c r="NV580"/>
      <c r="NW580"/>
      <c r="OF580" s="52"/>
      <c r="OK580" s="52"/>
      <c r="OP580" s="52"/>
      <c r="OU580" s="52"/>
      <c r="PA580" s="39"/>
      <c r="PB580" s="41"/>
      <c r="PC580" s="41"/>
      <c r="PD580" s="52"/>
      <c r="PQ580" s="52"/>
      <c r="PV580" s="52"/>
      <c r="QA580" s="52"/>
      <c r="QF580" s="52"/>
      <c r="QL580" s="39"/>
      <c r="QM580" s="41"/>
      <c r="QN580" s="41"/>
      <c r="QO580" s="52"/>
      <c r="RB580" s="52"/>
      <c r="RG580" s="52"/>
      <c r="RL580" s="52"/>
      <c r="RQ580" s="52"/>
      <c r="RW580" s="39"/>
      <c r="RX580" s="41"/>
      <c r="RY580" s="41"/>
      <c r="RZ580" s="52"/>
      <c r="SM580" s="52"/>
      <c r="SR580" s="52"/>
      <c r="SW580" s="52"/>
      <c r="TB580" s="52"/>
      <c r="TH580" s="39"/>
      <c r="TI580" s="41"/>
      <c r="TJ580" s="41"/>
      <c r="TK580" s="52"/>
      <c r="TP580" s="52"/>
      <c r="TU580" s="52"/>
      <c r="TZ580" s="52"/>
      <c r="UE580" s="52"/>
      <c r="UJ580" s="39"/>
      <c r="UK580" s="41"/>
      <c r="UL580" s="41"/>
      <c r="UM580" s="52"/>
      <c r="UR580" s="52"/>
      <c r="UW580" s="52"/>
      <c r="VB580" s="52"/>
      <c r="VG580" s="52"/>
      <c r="VM580" s="39"/>
      <c r="VN580" s="41"/>
      <c r="VO580" s="41"/>
      <c r="VP580" s="52"/>
      <c r="VU580" s="52"/>
      <c r="VZ580" s="52"/>
      <c r="WE580" s="52"/>
      <c r="WJ580" s="52"/>
      <c r="WP580" s="39"/>
      <c r="WQ580" s="41"/>
      <c r="WR580" s="41"/>
      <c r="WS580" s="52"/>
      <c r="WX580" s="52"/>
      <c r="XC580" s="52"/>
      <c r="XH580" s="52"/>
      <c r="XM580" s="52"/>
      <c r="XS580" s="39"/>
      <c r="XT580" s="41"/>
      <c r="XU580" s="41"/>
      <c r="XV580" s="52"/>
      <c r="YA580" s="52"/>
      <c r="YF580" s="52"/>
      <c r="YK580" s="52"/>
      <c r="YP580" s="52"/>
      <c r="YV580" s="39"/>
      <c r="YY580" s="39"/>
      <c r="YZ580" s="41"/>
      <c r="ZA580" s="41"/>
      <c r="ZB580" s="42"/>
      <c r="ZC580" s="41"/>
      <c r="ZD580" s="41"/>
      <c r="ZE580" s="39"/>
      <c r="ZH580" s="39"/>
      <c r="ZK580" s="47"/>
      <c r="ZL580" s="39"/>
      <c r="ZO580" s="47"/>
      <c r="ZP580" s="39"/>
      <c r="ZS580" s="47"/>
      <c r="ZT580" s="39"/>
      <c r="ZW580" s="47"/>
      <c r="AGQ580" s="42"/>
      <c r="AGU580" s="43"/>
      <c r="AGY580" s="43"/>
      <c r="AHC580" s="43"/>
    </row>
    <row r="581" spans="3:887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C581" s="42"/>
      <c r="HD581" s="41"/>
      <c r="HE581" s="41"/>
      <c r="HF581" s="41"/>
      <c r="HG581" s="41"/>
      <c r="HH581" s="41"/>
      <c r="HI581" s="41"/>
      <c r="HJ581" s="41"/>
      <c r="HK581" s="41"/>
      <c r="II581" s="42"/>
      <c r="IJ581" s="41"/>
      <c r="IK581" s="41"/>
      <c r="IS581" s="39"/>
      <c r="IU581" s="41"/>
      <c r="IV581" s="41"/>
      <c r="IW581" s="41"/>
      <c r="IX581" s="39"/>
      <c r="JC581" s="44"/>
      <c r="JD581" s="39"/>
      <c r="JI581" s="44"/>
      <c r="JJ581" s="41"/>
      <c r="JK581" s="41"/>
      <c r="JL581" s="41"/>
      <c r="JM581" s="41"/>
      <c r="JV581" s="56"/>
      <c r="KO581" s="62"/>
      <c r="KP581" s="41"/>
      <c r="KQ581" s="41"/>
      <c r="KR581" s="41"/>
      <c r="KV581" s="56"/>
      <c r="KY581" s="62"/>
      <c r="KZ581" s="41"/>
      <c r="LA581" s="41"/>
      <c r="LB581" s="41"/>
      <c r="LF581" s="56"/>
      <c r="LI581" s="39"/>
      <c r="LK581" s="39"/>
      <c r="LM581" s="39"/>
      <c r="LO581" s="46"/>
      <c r="LP581" s="39"/>
      <c r="LS581" s="46"/>
      <c r="LT581" s="39"/>
      <c r="LW581" s="46"/>
      <c r="LX581" s="39"/>
      <c r="MA581" s="47"/>
      <c r="MB581" s="39"/>
      <c r="ME581" s="46"/>
      <c r="MF581" s="39"/>
      <c r="MG581" s="41"/>
      <c r="MI581" s="52"/>
      <c r="MV581" s="52"/>
      <c r="NA581" s="52"/>
      <c r="NF581" s="52"/>
      <c r="NK581" s="52"/>
      <c r="NP581" s="39"/>
      <c r="NQ581" s="41"/>
      <c r="NR581" s="41"/>
      <c r="NS581" s="52"/>
      <c r="NU581"/>
      <c r="NV581"/>
      <c r="NW581"/>
      <c r="OF581" s="52"/>
      <c r="OK581" s="52"/>
      <c r="OP581" s="52"/>
      <c r="OU581" s="52"/>
      <c r="PA581" s="39"/>
      <c r="PB581" s="41"/>
      <c r="PC581" s="41"/>
      <c r="PD581" s="52"/>
      <c r="PQ581" s="52"/>
      <c r="PV581" s="52"/>
      <c r="QA581" s="52"/>
      <c r="QF581" s="52"/>
      <c r="QL581" s="39"/>
      <c r="QM581" s="41"/>
      <c r="QN581" s="41"/>
      <c r="QO581" s="52"/>
      <c r="RB581" s="52"/>
      <c r="RG581" s="52"/>
      <c r="RL581" s="52"/>
      <c r="RQ581" s="52"/>
      <c r="RW581" s="39"/>
      <c r="RX581" s="41"/>
      <c r="RY581" s="41"/>
      <c r="RZ581" s="52"/>
      <c r="SM581" s="52"/>
      <c r="SR581" s="52"/>
      <c r="SW581" s="52"/>
      <c r="TB581" s="52"/>
      <c r="TH581" s="39"/>
      <c r="TI581" s="41"/>
      <c r="TJ581" s="41"/>
      <c r="TK581" s="52"/>
      <c r="TP581" s="52"/>
      <c r="TU581" s="52"/>
      <c r="TZ581" s="52"/>
      <c r="UE581" s="52"/>
      <c r="UJ581" s="39"/>
      <c r="UK581" s="41"/>
      <c r="UL581" s="41"/>
      <c r="UM581" s="52"/>
      <c r="UR581" s="52"/>
      <c r="UW581" s="52"/>
      <c r="VB581" s="52"/>
      <c r="VG581" s="52"/>
      <c r="VM581" s="39"/>
      <c r="VN581" s="41"/>
      <c r="VO581" s="41"/>
      <c r="VP581" s="52"/>
      <c r="VU581" s="52"/>
      <c r="VZ581" s="52"/>
      <c r="WE581" s="52"/>
      <c r="WJ581" s="52"/>
      <c r="WP581" s="39"/>
      <c r="WQ581" s="41"/>
      <c r="WR581" s="41"/>
      <c r="WS581" s="52"/>
      <c r="WX581" s="52"/>
      <c r="XC581" s="52"/>
      <c r="XH581" s="52"/>
      <c r="XM581" s="52"/>
      <c r="XS581" s="39"/>
      <c r="XT581" s="41"/>
      <c r="XU581" s="41"/>
      <c r="XV581" s="52"/>
      <c r="YA581" s="52"/>
      <c r="YF581" s="52"/>
      <c r="YK581" s="52"/>
      <c r="YP581" s="52"/>
      <c r="YV581" s="39"/>
      <c r="YY581" s="39"/>
      <c r="YZ581" s="41"/>
      <c r="ZA581" s="41"/>
      <c r="ZB581" s="42"/>
      <c r="ZC581" s="41"/>
      <c r="ZD581" s="41"/>
      <c r="ZE581" s="39"/>
      <c r="ZH581" s="39"/>
      <c r="ZK581" s="47"/>
      <c r="ZL581" s="39"/>
      <c r="ZO581" s="47"/>
      <c r="ZP581" s="39"/>
      <c r="ZS581" s="47"/>
      <c r="ZT581" s="39"/>
      <c r="ZW581" s="47"/>
      <c r="AGQ581" s="42"/>
      <c r="AGU581" s="43"/>
      <c r="AGY581" s="43"/>
      <c r="AHC581" s="43"/>
    </row>
    <row r="582" spans="3:887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C582" s="42"/>
      <c r="HD582" s="41"/>
      <c r="HE582" s="41"/>
      <c r="HF582" s="41"/>
      <c r="HG582" s="41"/>
      <c r="HH582" s="41"/>
      <c r="HI582" s="41"/>
      <c r="HJ582" s="41"/>
      <c r="HK582" s="41"/>
      <c r="II582" s="42"/>
      <c r="IJ582" s="41"/>
      <c r="IK582" s="41"/>
      <c r="IS582" s="39"/>
      <c r="IU582" s="41"/>
      <c r="IV582" s="41"/>
      <c r="IW582" s="41"/>
      <c r="IX582" s="39"/>
      <c r="JC582" s="44"/>
      <c r="JD582" s="39"/>
      <c r="JI582" s="44"/>
      <c r="JJ582" s="41"/>
      <c r="JK582" s="41"/>
      <c r="JL582" s="41"/>
      <c r="JM582" s="41"/>
      <c r="JV582" s="56"/>
      <c r="KO582" s="62"/>
      <c r="KP582" s="41"/>
      <c r="KQ582" s="41"/>
      <c r="KR582" s="41"/>
      <c r="KV582" s="56"/>
      <c r="KY582" s="62"/>
      <c r="KZ582" s="41"/>
      <c r="LA582" s="41"/>
      <c r="LB582" s="41"/>
      <c r="LF582" s="56"/>
      <c r="LI582" s="39"/>
      <c r="LK582" s="39"/>
      <c r="LM582" s="39"/>
      <c r="LO582" s="46"/>
      <c r="LP582" s="39"/>
      <c r="LS582" s="46"/>
      <c r="LT582" s="39"/>
      <c r="LW582" s="46"/>
      <c r="LX582" s="39"/>
      <c r="MA582" s="47"/>
      <c r="MB582" s="39"/>
      <c r="ME582" s="46"/>
      <c r="MF582" s="39"/>
      <c r="MG582" s="41"/>
      <c r="MI582" s="52"/>
      <c r="MV582" s="52"/>
      <c r="NA582" s="52"/>
      <c r="NF582" s="52"/>
      <c r="NK582" s="52"/>
      <c r="NP582" s="39"/>
      <c r="NQ582" s="41"/>
      <c r="NR582" s="41"/>
      <c r="NS582" s="52"/>
      <c r="NU582"/>
      <c r="NV582"/>
      <c r="NW582"/>
      <c r="OF582" s="52"/>
      <c r="OK582" s="52"/>
      <c r="OP582" s="52"/>
      <c r="OU582" s="52"/>
      <c r="PA582" s="39"/>
      <c r="PB582" s="41"/>
      <c r="PC582" s="41"/>
      <c r="PD582" s="52"/>
      <c r="PQ582" s="52"/>
      <c r="PV582" s="52"/>
      <c r="QA582" s="52"/>
      <c r="QF582" s="52"/>
      <c r="QL582" s="39"/>
      <c r="QM582" s="41"/>
      <c r="QN582" s="41"/>
      <c r="QO582" s="52"/>
      <c r="RB582" s="52"/>
      <c r="RG582" s="52"/>
      <c r="RL582" s="52"/>
      <c r="RQ582" s="52"/>
      <c r="RW582" s="39"/>
      <c r="RX582" s="41"/>
      <c r="RY582" s="41"/>
      <c r="RZ582" s="52"/>
      <c r="SM582" s="52"/>
      <c r="SR582" s="52"/>
      <c r="SW582" s="52"/>
      <c r="TB582" s="52"/>
      <c r="TH582" s="39"/>
      <c r="TI582" s="41"/>
      <c r="TJ582" s="41"/>
      <c r="TK582" s="52"/>
      <c r="TP582" s="52"/>
      <c r="TU582" s="52"/>
      <c r="TZ582" s="52"/>
      <c r="UE582" s="52"/>
      <c r="UJ582" s="39"/>
      <c r="UK582" s="41"/>
      <c r="UL582" s="41"/>
      <c r="UM582" s="52"/>
      <c r="UR582" s="52"/>
      <c r="UW582" s="52"/>
      <c r="VB582" s="52"/>
      <c r="VG582" s="52"/>
      <c r="VM582" s="39"/>
      <c r="VN582" s="41"/>
      <c r="VO582" s="41"/>
      <c r="VP582" s="52"/>
      <c r="VU582" s="52"/>
      <c r="VZ582" s="52"/>
      <c r="WE582" s="52"/>
      <c r="WJ582" s="52"/>
      <c r="WP582" s="39"/>
      <c r="WQ582" s="41"/>
      <c r="WR582" s="41"/>
      <c r="WS582" s="52"/>
      <c r="WX582" s="52"/>
      <c r="XC582" s="52"/>
      <c r="XH582" s="52"/>
      <c r="XM582" s="52"/>
      <c r="XS582" s="39"/>
      <c r="XT582" s="41"/>
      <c r="XU582" s="41"/>
      <c r="XV582" s="52"/>
      <c r="YA582" s="52"/>
      <c r="YF582" s="52"/>
      <c r="YK582" s="52"/>
      <c r="YP582" s="52"/>
      <c r="YV582" s="39"/>
      <c r="YY582" s="39"/>
      <c r="YZ582" s="41"/>
      <c r="ZA582" s="41"/>
      <c r="ZB582" s="42"/>
      <c r="ZC582" s="41"/>
      <c r="ZD582" s="41"/>
      <c r="ZE582" s="39"/>
      <c r="ZH582" s="39"/>
      <c r="ZK582" s="47"/>
      <c r="ZL582" s="39"/>
      <c r="ZO582" s="47"/>
      <c r="ZP582" s="39"/>
      <c r="ZS582" s="47"/>
      <c r="ZT582" s="39"/>
      <c r="ZW582" s="47"/>
      <c r="AGQ582" s="42"/>
      <c r="AGU582" s="43"/>
      <c r="AGY582" s="43"/>
      <c r="AHC582" s="43"/>
    </row>
    <row r="583" spans="3:887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C583" s="42"/>
      <c r="HD583" s="41"/>
      <c r="HE583" s="41"/>
      <c r="HF583" s="41"/>
      <c r="HG583" s="41"/>
      <c r="HH583" s="41"/>
      <c r="HI583" s="41"/>
      <c r="HJ583" s="41"/>
      <c r="HK583" s="41"/>
      <c r="II583" s="42"/>
      <c r="IJ583" s="41"/>
      <c r="IK583" s="41"/>
      <c r="IS583" s="39"/>
      <c r="IU583" s="41"/>
      <c r="IV583" s="41"/>
      <c r="IW583" s="41"/>
      <c r="IX583" s="39"/>
      <c r="JC583" s="44"/>
      <c r="JD583" s="39"/>
      <c r="JI583" s="44"/>
      <c r="JJ583" s="41"/>
      <c r="JK583" s="41"/>
      <c r="JL583" s="41"/>
      <c r="JM583" s="41"/>
      <c r="JV583" s="56"/>
      <c r="KO583" s="62"/>
      <c r="KP583" s="41"/>
      <c r="KQ583" s="41"/>
      <c r="KR583" s="41"/>
      <c r="KV583" s="56"/>
      <c r="KY583" s="62"/>
      <c r="KZ583" s="41"/>
      <c r="LA583" s="41"/>
      <c r="LB583" s="41"/>
      <c r="LF583" s="56"/>
      <c r="LI583" s="39"/>
      <c r="LK583" s="39"/>
      <c r="LM583" s="39"/>
      <c r="LO583" s="46"/>
      <c r="LP583" s="39"/>
      <c r="LS583" s="46"/>
      <c r="LT583" s="39"/>
      <c r="LW583" s="46"/>
      <c r="LX583" s="39"/>
      <c r="MA583" s="47"/>
      <c r="MB583" s="39"/>
      <c r="ME583" s="46"/>
      <c r="MF583" s="39"/>
      <c r="MG583" s="41"/>
      <c r="MI583" s="52"/>
      <c r="MV583" s="52"/>
      <c r="NA583" s="52"/>
      <c r="NF583" s="52"/>
      <c r="NK583" s="52"/>
      <c r="NP583" s="39"/>
      <c r="NQ583" s="41"/>
      <c r="NR583" s="41"/>
      <c r="NS583" s="52"/>
      <c r="NU583"/>
      <c r="NV583"/>
      <c r="NW583"/>
      <c r="OF583" s="52"/>
      <c r="OK583" s="52"/>
      <c r="OP583" s="52"/>
      <c r="OU583" s="52"/>
      <c r="PA583" s="39"/>
      <c r="PB583" s="41"/>
      <c r="PC583" s="41"/>
      <c r="PD583" s="52"/>
      <c r="PQ583" s="52"/>
      <c r="PV583" s="52"/>
      <c r="QA583" s="52"/>
      <c r="QF583" s="52"/>
      <c r="QL583" s="39"/>
      <c r="QM583" s="41"/>
      <c r="QN583" s="41"/>
      <c r="QO583" s="52"/>
      <c r="RB583" s="52"/>
      <c r="RG583" s="52"/>
      <c r="RL583" s="52"/>
      <c r="RQ583" s="52"/>
      <c r="RW583" s="39"/>
      <c r="RX583" s="41"/>
      <c r="RY583" s="41"/>
      <c r="RZ583" s="52"/>
      <c r="SM583" s="52"/>
      <c r="SR583" s="52"/>
      <c r="SW583" s="52"/>
      <c r="TB583" s="52"/>
      <c r="TH583" s="39"/>
      <c r="TI583" s="41"/>
      <c r="TJ583" s="41"/>
      <c r="TK583" s="52"/>
      <c r="TP583" s="52"/>
      <c r="TU583" s="52"/>
      <c r="TZ583" s="52"/>
      <c r="UE583" s="52"/>
      <c r="UJ583" s="39"/>
      <c r="UK583" s="41"/>
      <c r="UL583" s="41"/>
      <c r="UM583" s="52"/>
      <c r="UR583" s="52"/>
      <c r="UW583" s="52"/>
      <c r="VB583" s="52"/>
      <c r="VG583" s="52"/>
      <c r="VM583" s="39"/>
      <c r="VN583" s="41"/>
      <c r="VO583" s="41"/>
      <c r="VP583" s="52"/>
      <c r="VU583" s="52"/>
      <c r="VZ583" s="52"/>
      <c r="WE583" s="52"/>
      <c r="WJ583" s="52"/>
      <c r="WP583" s="39"/>
      <c r="WQ583" s="41"/>
      <c r="WR583" s="41"/>
      <c r="WS583" s="52"/>
      <c r="WX583" s="52"/>
      <c r="XC583" s="52"/>
      <c r="XH583" s="52"/>
      <c r="XM583" s="52"/>
      <c r="XS583" s="39"/>
      <c r="XT583" s="41"/>
      <c r="XU583" s="41"/>
      <c r="XV583" s="52"/>
      <c r="YA583" s="52"/>
      <c r="YF583" s="52"/>
      <c r="YK583" s="52"/>
      <c r="YP583" s="52"/>
      <c r="YV583" s="39"/>
      <c r="YY583" s="39"/>
      <c r="YZ583" s="41"/>
      <c r="ZA583" s="41"/>
      <c r="ZB583" s="42"/>
      <c r="ZC583" s="41"/>
      <c r="ZD583" s="41"/>
      <c r="ZE583" s="39"/>
      <c r="ZH583" s="39"/>
      <c r="ZK583" s="47"/>
      <c r="ZL583" s="39"/>
      <c r="ZO583" s="47"/>
      <c r="ZP583" s="39"/>
      <c r="ZS583" s="47"/>
      <c r="ZT583" s="39"/>
      <c r="ZW583" s="47"/>
      <c r="AGQ583" s="42"/>
      <c r="AGU583" s="43"/>
      <c r="AGY583" s="43"/>
      <c r="AHC583" s="43"/>
    </row>
    <row r="584" spans="3:887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C584" s="42"/>
      <c r="HD584" s="41"/>
      <c r="HE584" s="41"/>
      <c r="HF584" s="41"/>
      <c r="HG584" s="41"/>
      <c r="HH584" s="41"/>
      <c r="HI584" s="41"/>
      <c r="HJ584" s="41"/>
      <c r="HK584" s="41"/>
      <c r="II584" s="42"/>
      <c r="IJ584" s="41"/>
      <c r="IK584" s="41"/>
      <c r="IS584" s="39"/>
      <c r="IU584" s="41"/>
      <c r="IV584" s="41"/>
      <c r="IW584" s="41"/>
      <c r="IX584" s="39"/>
      <c r="JC584" s="44"/>
      <c r="JD584" s="39"/>
      <c r="JI584" s="44"/>
      <c r="JJ584" s="41"/>
      <c r="JK584" s="41"/>
      <c r="JL584" s="41"/>
      <c r="JM584" s="41"/>
      <c r="JV584" s="56"/>
      <c r="KO584" s="62"/>
      <c r="KP584" s="41"/>
      <c r="KQ584" s="41"/>
      <c r="KR584" s="41"/>
      <c r="KV584" s="56"/>
      <c r="KY584" s="62"/>
      <c r="KZ584" s="41"/>
      <c r="LA584" s="41"/>
      <c r="LB584" s="41"/>
      <c r="LF584" s="56"/>
      <c r="LI584" s="39"/>
      <c r="LK584" s="39"/>
      <c r="LM584" s="39"/>
      <c r="LO584" s="46"/>
      <c r="LP584" s="39"/>
      <c r="LS584" s="46"/>
      <c r="LT584" s="39"/>
      <c r="LW584" s="46"/>
      <c r="LX584" s="39"/>
      <c r="MA584" s="47"/>
      <c r="MB584" s="39"/>
      <c r="ME584" s="46"/>
      <c r="MF584" s="39"/>
      <c r="MG584" s="41"/>
      <c r="MI584" s="52"/>
      <c r="MV584" s="52"/>
      <c r="NA584" s="52"/>
      <c r="NF584" s="52"/>
      <c r="NK584" s="52"/>
      <c r="NP584" s="39"/>
      <c r="NQ584" s="41"/>
      <c r="NR584" s="41"/>
      <c r="NS584" s="52"/>
      <c r="NU584"/>
      <c r="NV584"/>
      <c r="NW584"/>
      <c r="OF584" s="52"/>
      <c r="OK584" s="52"/>
      <c r="OP584" s="52"/>
      <c r="OU584" s="52"/>
      <c r="PA584" s="39"/>
      <c r="PB584" s="41"/>
      <c r="PC584" s="41"/>
      <c r="PD584" s="52"/>
      <c r="PQ584" s="52"/>
      <c r="PV584" s="52"/>
      <c r="QA584" s="52"/>
      <c r="QF584" s="52"/>
      <c r="QL584" s="39"/>
      <c r="QM584" s="41"/>
      <c r="QN584" s="41"/>
      <c r="QO584" s="52"/>
      <c r="RB584" s="52"/>
      <c r="RG584" s="52"/>
      <c r="RL584" s="52"/>
      <c r="RQ584" s="52"/>
      <c r="RW584" s="39"/>
      <c r="RX584" s="41"/>
      <c r="RY584" s="41"/>
      <c r="RZ584" s="52"/>
      <c r="SM584" s="52"/>
      <c r="SR584" s="52"/>
      <c r="SW584" s="52"/>
      <c r="TB584" s="52"/>
      <c r="TH584" s="39"/>
      <c r="TI584" s="41"/>
      <c r="TJ584" s="41"/>
      <c r="TK584" s="52"/>
      <c r="TP584" s="52"/>
      <c r="TU584" s="52"/>
      <c r="TZ584" s="52"/>
      <c r="UE584" s="52"/>
      <c r="UJ584" s="39"/>
      <c r="UK584" s="41"/>
      <c r="UL584" s="41"/>
      <c r="UM584" s="52"/>
      <c r="UR584" s="52"/>
      <c r="UW584" s="52"/>
      <c r="VB584" s="52"/>
      <c r="VG584" s="52"/>
      <c r="VM584" s="39"/>
      <c r="VN584" s="41"/>
      <c r="VO584" s="41"/>
      <c r="VP584" s="52"/>
      <c r="VU584" s="52"/>
      <c r="VZ584" s="52"/>
      <c r="WE584" s="52"/>
      <c r="WJ584" s="52"/>
      <c r="WP584" s="39"/>
      <c r="WQ584" s="41"/>
      <c r="WR584" s="41"/>
      <c r="WS584" s="52"/>
      <c r="WX584" s="52"/>
      <c r="XC584" s="52"/>
      <c r="XH584" s="52"/>
      <c r="XM584" s="52"/>
      <c r="XS584" s="39"/>
      <c r="XT584" s="41"/>
      <c r="XU584" s="41"/>
      <c r="XV584" s="52"/>
      <c r="YA584" s="52"/>
      <c r="YF584" s="52"/>
      <c r="YK584" s="52"/>
      <c r="YP584" s="52"/>
      <c r="YV584" s="39"/>
      <c r="YY584" s="39"/>
      <c r="YZ584" s="41"/>
      <c r="ZA584" s="41"/>
      <c r="ZB584" s="42"/>
      <c r="ZC584" s="41"/>
      <c r="ZD584" s="41"/>
      <c r="ZE584" s="39"/>
      <c r="ZH584" s="39"/>
      <c r="ZK584" s="47"/>
      <c r="ZL584" s="39"/>
      <c r="ZO584" s="47"/>
      <c r="ZP584" s="39"/>
      <c r="ZS584" s="47"/>
      <c r="ZT584" s="39"/>
      <c r="ZW584" s="47"/>
      <c r="AGQ584" s="42"/>
      <c r="AGU584" s="43"/>
      <c r="AGY584" s="43"/>
      <c r="AHC584" s="43"/>
    </row>
    <row r="585" spans="3:887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C585" s="42"/>
      <c r="HD585" s="41"/>
      <c r="HE585" s="41"/>
      <c r="HF585" s="41"/>
      <c r="HG585" s="41"/>
      <c r="HH585" s="41"/>
      <c r="HI585" s="41"/>
      <c r="HJ585" s="41"/>
      <c r="HK585" s="41"/>
      <c r="II585" s="42"/>
      <c r="IJ585" s="41"/>
      <c r="IK585" s="41"/>
      <c r="IS585" s="39"/>
      <c r="IU585" s="41"/>
      <c r="IV585" s="41"/>
      <c r="IW585" s="41"/>
      <c r="IX585" s="39"/>
      <c r="JC585" s="44"/>
      <c r="JD585" s="39"/>
      <c r="JI585" s="44"/>
      <c r="JJ585" s="41"/>
      <c r="JK585" s="41"/>
      <c r="JL585" s="41"/>
      <c r="JM585" s="41"/>
      <c r="JV585" s="56"/>
      <c r="KO585" s="62"/>
      <c r="KP585" s="41"/>
      <c r="KQ585" s="41"/>
      <c r="KR585" s="41"/>
      <c r="KV585" s="56"/>
      <c r="KY585" s="62"/>
      <c r="KZ585" s="41"/>
      <c r="LA585" s="41"/>
      <c r="LB585" s="41"/>
      <c r="LF585" s="56"/>
      <c r="LI585" s="39"/>
      <c r="LK585" s="39"/>
      <c r="LM585" s="39"/>
      <c r="LO585" s="46"/>
      <c r="LP585" s="39"/>
      <c r="LS585" s="46"/>
      <c r="LT585" s="39"/>
      <c r="LW585" s="46"/>
      <c r="LX585" s="39"/>
      <c r="MA585" s="47"/>
      <c r="MB585" s="39"/>
      <c r="ME585" s="46"/>
      <c r="MF585" s="39"/>
      <c r="MG585" s="41"/>
      <c r="MI585" s="52"/>
      <c r="MV585" s="52"/>
      <c r="NA585" s="52"/>
      <c r="NF585" s="52"/>
      <c r="NK585" s="52"/>
      <c r="NP585" s="39"/>
      <c r="NQ585" s="41"/>
      <c r="NR585" s="41"/>
      <c r="NS585" s="52"/>
      <c r="NU585"/>
      <c r="NV585"/>
      <c r="NW585"/>
      <c r="OF585" s="52"/>
      <c r="OK585" s="52"/>
      <c r="OP585" s="52"/>
      <c r="OU585" s="52"/>
      <c r="PA585" s="39"/>
      <c r="PB585" s="41"/>
      <c r="PC585" s="41"/>
      <c r="PD585" s="52"/>
      <c r="PQ585" s="52"/>
      <c r="PV585" s="52"/>
      <c r="QA585" s="52"/>
      <c r="QF585" s="52"/>
      <c r="QL585" s="39"/>
      <c r="QM585" s="41"/>
      <c r="QN585" s="41"/>
      <c r="QO585" s="52"/>
      <c r="RB585" s="52"/>
      <c r="RG585" s="52"/>
      <c r="RL585" s="52"/>
      <c r="RQ585" s="52"/>
      <c r="RW585" s="39"/>
      <c r="RX585" s="41"/>
      <c r="RY585" s="41"/>
      <c r="RZ585" s="52"/>
      <c r="SM585" s="52"/>
      <c r="SR585" s="52"/>
      <c r="SW585" s="52"/>
      <c r="TB585" s="52"/>
      <c r="TH585" s="39"/>
      <c r="TI585" s="41"/>
      <c r="TJ585" s="41"/>
      <c r="TK585" s="52"/>
      <c r="TP585" s="52"/>
      <c r="TU585" s="52"/>
      <c r="TZ585" s="52"/>
      <c r="UE585" s="52"/>
      <c r="UJ585" s="39"/>
      <c r="UK585" s="41"/>
      <c r="UL585" s="41"/>
      <c r="UM585" s="52"/>
      <c r="UR585" s="52"/>
      <c r="UW585" s="52"/>
      <c r="VB585" s="52"/>
      <c r="VG585" s="52"/>
      <c r="VM585" s="39"/>
      <c r="VN585" s="41"/>
      <c r="VO585" s="41"/>
      <c r="VP585" s="52"/>
      <c r="VU585" s="52"/>
      <c r="VZ585" s="52"/>
      <c r="WE585" s="52"/>
      <c r="WJ585" s="52"/>
      <c r="WP585" s="39"/>
      <c r="WQ585" s="41"/>
      <c r="WR585" s="41"/>
      <c r="WS585" s="52"/>
      <c r="WX585" s="52"/>
      <c r="XC585" s="52"/>
      <c r="XH585" s="52"/>
      <c r="XM585" s="52"/>
      <c r="XS585" s="39"/>
      <c r="XT585" s="41"/>
      <c r="XU585" s="41"/>
      <c r="XV585" s="52"/>
      <c r="YA585" s="52"/>
      <c r="YF585" s="52"/>
      <c r="YK585" s="52"/>
      <c r="YP585" s="52"/>
      <c r="YV585" s="39"/>
      <c r="YY585" s="39"/>
      <c r="YZ585" s="41"/>
      <c r="ZA585" s="41"/>
      <c r="ZB585" s="42"/>
      <c r="ZC585" s="41"/>
      <c r="ZD585" s="41"/>
      <c r="ZE585" s="39"/>
      <c r="ZH585" s="39"/>
      <c r="ZK585" s="47"/>
      <c r="ZL585" s="39"/>
      <c r="ZO585" s="47"/>
      <c r="ZP585" s="39"/>
      <c r="ZS585" s="47"/>
      <c r="ZT585" s="39"/>
      <c r="ZW585" s="47"/>
      <c r="AGQ585" s="42"/>
      <c r="AGU585" s="43"/>
      <c r="AGY585" s="43"/>
      <c r="AHC585" s="43"/>
    </row>
    <row r="586" spans="3:887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C586" s="42"/>
      <c r="HD586" s="41"/>
      <c r="HE586" s="41"/>
      <c r="HF586" s="41"/>
      <c r="HG586" s="41"/>
      <c r="HH586" s="41"/>
      <c r="HI586" s="41"/>
      <c r="HJ586" s="41"/>
      <c r="HK586" s="41"/>
      <c r="II586" s="42"/>
      <c r="IJ586" s="41"/>
      <c r="IK586" s="41"/>
      <c r="IS586" s="39"/>
      <c r="IU586" s="41"/>
      <c r="IV586" s="41"/>
      <c r="IW586" s="41"/>
      <c r="IX586" s="39"/>
      <c r="JC586" s="44"/>
      <c r="JD586" s="39"/>
      <c r="JI586" s="44"/>
      <c r="JJ586" s="41"/>
      <c r="JK586" s="41"/>
      <c r="JL586" s="41"/>
      <c r="JM586" s="41"/>
      <c r="JV586" s="56"/>
      <c r="KO586" s="62"/>
      <c r="KP586" s="41"/>
      <c r="KQ586" s="41"/>
      <c r="KR586" s="41"/>
      <c r="KV586" s="56"/>
      <c r="KY586" s="62"/>
      <c r="KZ586" s="41"/>
      <c r="LA586" s="41"/>
      <c r="LB586" s="41"/>
      <c r="LF586" s="56"/>
      <c r="LI586" s="39"/>
      <c r="LK586" s="39"/>
      <c r="LM586" s="39"/>
      <c r="LO586" s="46"/>
      <c r="LP586" s="39"/>
      <c r="LS586" s="46"/>
      <c r="LT586" s="39"/>
      <c r="LW586" s="46"/>
      <c r="LX586" s="39"/>
      <c r="MA586" s="47"/>
      <c r="MB586" s="39"/>
      <c r="ME586" s="46"/>
      <c r="MF586" s="39"/>
      <c r="MG586" s="41"/>
      <c r="MI586" s="52"/>
      <c r="MV586" s="52"/>
      <c r="NA586" s="52"/>
      <c r="NF586" s="52"/>
      <c r="NK586" s="52"/>
      <c r="NP586" s="39"/>
      <c r="NQ586" s="41"/>
      <c r="NR586" s="41"/>
      <c r="NS586" s="52"/>
      <c r="NU586"/>
      <c r="NV586"/>
      <c r="NW586"/>
      <c r="OF586" s="52"/>
      <c r="OK586" s="52"/>
      <c r="OP586" s="52"/>
      <c r="OU586" s="52"/>
      <c r="PA586" s="39"/>
      <c r="PB586" s="41"/>
      <c r="PC586" s="41"/>
      <c r="PD586" s="52"/>
      <c r="PQ586" s="52"/>
      <c r="PV586" s="52"/>
      <c r="QA586" s="52"/>
      <c r="QF586" s="52"/>
      <c r="QL586" s="39"/>
      <c r="QM586" s="41"/>
      <c r="QN586" s="41"/>
      <c r="QO586" s="52"/>
      <c r="RB586" s="52"/>
      <c r="RG586" s="52"/>
      <c r="RL586" s="52"/>
      <c r="RQ586" s="52"/>
      <c r="RW586" s="39"/>
      <c r="RX586" s="41"/>
      <c r="RY586" s="41"/>
      <c r="RZ586" s="52"/>
      <c r="SM586" s="52"/>
      <c r="SR586" s="52"/>
      <c r="SW586" s="52"/>
      <c r="TB586" s="52"/>
      <c r="TH586" s="39"/>
      <c r="TI586" s="41"/>
      <c r="TJ586" s="41"/>
      <c r="TK586" s="52"/>
      <c r="TP586" s="52"/>
      <c r="TU586" s="52"/>
      <c r="TZ586" s="52"/>
      <c r="UE586" s="52"/>
      <c r="UJ586" s="39"/>
      <c r="UK586" s="41"/>
      <c r="UL586" s="41"/>
      <c r="UM586" s="52"/>
      <c r="UR586" s="52"/>
      <c r="UW586" s="52"/>
      <c r="VB586" s="52"/>
      <c r="VG586" s="52"/>
      <c r="VM586" s="39"/>
      <c r="VN586" s="41"/>
      <c r="VO586" s="41"/>
      <c r="VP586" s="52"/>
      <c r="VU586" s="52"/>
      <c r="VZ586" s="52"/>
      <c r="WE586" s="52"/>
      <c r="WJ586" s="52"/>
      <c r="WP586" s="39"/>
      <c r="WQ586" s="41"/>
      <c r="WR586" s="41"/>
      <c r="WS586" s="52"/>
      <c r="WX586" s="52"/>
      <c r="XC586" s="52"/>
      <c r="XH586" s="52"/>
      <c r="XM586" s="52"/>
      <c r="XS586" s="39"/>
      <c r="XT586" s="41"/>
      <c r="XU586" s="41"/>
      <c r="XV586" s="52"/>
      <c r="YA586" s="52"/>
      <c r="YF586" s="52"/>
      <c r="YK586" s="52"/>
      <c r="YP586" s="52"/>
      <c r="YV586" s="39"/>
      <c r="YY586" s="39"/>
      <c r="YZ586" s="41"/>
      <c r="ZA586" s="41"/>
      <c r="ZB586" s="42"/>
      <c r="ZC586" s="41"/>
      <c r="ZD586" s="41"/>
      <c r="ZE586" s="39"/>
      <c r="ZH586" s="39"/>
      <c r="ZK586" s="47"/>
      <c r="ZL586" s="39"/>
      <c r="ZO586" s="47"/>
      <c r="ZP586" s="39"/>
      <c r="ZS586" s="47"/>
      <c r="ZT586" s="39"/>
      <c r="ZW586" s="47"/>
      <c r="AGQ586" s="42"/>
      <c r="AGU586" s="43"/>
      <c r="AGY586" s="43"/>
      <c r="AHC586" s="43"/>
    </row>
    <row r="587" spans="3:887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C587" s="42"/>
      <c r="HD587" s="41"/>
      <c r="HE587" s="41"/>
      <c r="HF587" s="41"/>
      <c r="HG587" s="41"/>
      <c r="HH587" s="41"/>
      <c r="HI587" s="41"/>
      <c r="HJ587" s="41"/>
      <c r="HK587" s="41"/>
      <c r="II587" s="42"/>
      <c r="IJ587" s="41"/>
      <c r="IK587" s="41"/>
      <c r="IS587" s="39"/>
      <c r="IU587" s="41"/>
      <c r="IV587" s="41"/>
      <c r="IW587" s="41"/>
      <c r="IX587" s="39"/>
      <c r="JC587" s="44"/>
      <c r="JD587" s="39"/>
      <c r="JI587" s="44"/>
      <c r="JJ587" s="41"/>
      <c r="JK587" s="41"/>
      <c r="JL587" s="41"/>
      <c r="JM587" s="41"/>
      <c r="JV587" s="56"/>
      <c r="KO587" s="62"/>
      <c r="KP587" s="41"/>
      <c r="KQ587" s="41"/>
      <c r="KR587" s="41"/>
      <c r="KV587" s="56"/>
      <c r="KY587" s="62"/>
      <c r="KZ587" s="41"/>
      <c r="LA587" s="41"/>
      <c r="LB587" s="41"/>
      <c r="LF587" s="56"/>
      <c r="LI587" s="39"/>
      <c r="LK587" s="39"/>
      <c r="LM587" s="39"/>
      <c r="LO587" s="46"/>
      <c r="LP587" s="39"/>
      <c r="LS587" s="46"/>
      <c r="LT587" s="39"/>
      <c r="LW587" s="46"/>
      <c r="LX587" s="39"/>
      <c r="MA587" s="47"/>
      <c r="MB587" s="39"/>
      <c r="ME587" s="46"/>
      <c r="MF587" s="39"/>
      <c r="MG587" s="41"/>
      <c r="MI587" s="52"/>
      <c r="MV587" s="52"/>
      <c r="NA587" s="52"/>
      <c r="NF587" s="52"/>
      <c r="NK587" s="52"/>
      <c r="NP587" s="39"/>
      <c r="NQ587" s="41"/>
      <c r="NR587" s="41"/>
      <c r="NS587" s="52"/>
      <c r="NU587"/>
      <c r="NV587"/>
      <c r="NW587"/>
      <c r="OF587" s="52"/>
      <c r="OK587" s="52"/>
      <c r="OP587" s="52"/>
      <c r="OU587" s="52"/>
      <c r="PA587" s="39"/>
      <c r="PB587" s="41"/>
      <c r="PC587" s="41"/>
      <c r="PD587" s="52"/>
      <c r="PQ587" s="52"/>
      <c r="PV587" s="52"/>
      <c r="QA587" s="52"/>
      <c r="QF587" s="52"/>
      <c r="QL587" s="39"/>
      <c r="QM587" s="41"/>
      <c r="QN587" s="41"/>
      <c r="QO587" s="52"/>
      <c r="RB587" s="52"/>
      <c r="RG587" s="52"/>
      <c r="RL587" s="52"/>
      <c r="RQ587" s="52"/>
      <c r="RW587" s="39"/>
      <c r="RX587" s="41"/>
      <c r="RY587" s="41"/>
      <c r="RZ587" s="52"/>
      <c r="SM587" s="52"/>
      <c r="SR587" s="52"/>
      <c r="SW587" s="52"/>
      <c r="TB587" s="52"/>
      <c r="TH587" s="39"/>
      <c r="TI587" s="41"/>
      <c r="TJ587" s="41"/>
      <c r="TK587" s="52"/>
      <c r="TP587" s="52"/>
      <c r="TU587" s="52"/>
      <c r="TZ587" s="52"/>
      <c r="UE587" s="52"/>
      <c r="UJ587" s="39"/>
      <c r="UK587" s="41"/>
      <c r="UL587" s="41"/>
      <c r="UM587" s="52"/>
      <c r="UR587" s="52"/>
      <c r="UW587" s="52"/>
      <c r="VB587" s="52"/>
      <c r="VG587" s="52"/>
      <c r="VM587" s="39"/>
      <c r="VN587" s="41"/>
      <c r="VO587" s="41"/>
      <c r="VP587" s="52"/>
      <c r="VU587" s="52"/>
      <c r="VZ587" s="52"/>
      <c r="WE587" s="52"/>
      <c r="WJ587" s="52"/>
      <c r="WP587" s="39"/>
      <c r="WQ587" s="41"/>
      <c r="WR587" s="41"/>
      <c r="WS587" s="52"/>
      <c r="WX587" s="52"/>
      <c r="XC587" s="52"/>
      <c r="XH587" s="52"/>
      <c r="XM587" s="52"/>
      <c r="XS587" s="39"/>
      <c r="XT587" s="41"/>
      <c r="XU587" s="41"/>
      <c r="XV587" s="52"/>
      <c r="YA587" s="52"/>
      <c r="YF587" s="52"/>
      <c r="YK587" s="52"/>
      <c r="YP587" s="52"/>
      <c r="YV587" s="39"/>
      <c r="YY587" s="39"/>
      <c r="YZ587" s="41"/>
      <c r="ZA587" s="41"/>
      <c r="ZB587" s="42"/>
      <c r="ZC587" s="41"/>
      <c r="ZD587" s="41"/>
      <c r="ZE587" s="39"/>
      <c r="ZH587" s="39"/>
      <c r="ZK587" s="47"/>
      <c r="ZL587" s="39"/>
      <c r="ZO587" s="47"/>
      <c r="ZP587" s="39"/>
      <c r="ZS587" s="47"/>
      <c r="ZT587" s="39"/>
      <c r="ZW587" s="47"/>
      <c r="AGQ587" s="42"/>
      <c r="AGU587" s="43"/>
      <c r="AGY587" s="43"/>
      <c r="AHC587" s="43"/>
    </row>
    <row r="588" spans="3:887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C588" s="42"/>
      <c r="HD588" s="41"/>
      <c r="HE588" s="41"/>
      <c r="HF588" s="41"/>
      <c r="HG588" s="41"/>
      <c r="HH588" s="41"/>
      <c r="HI588" s="41"/>
      <c r="HJ588" s="41"/>
      <c r="HK588" s="41"/>
      <c r="II588" s="42"/>
      <c r="IJ588" s="41"/>
      <c r="IK588" s="41"/>
      <c r="IS588" s="39"/>
      <c r="IU588" s="41"/>
      <c r="IV588" s="41"/>
      <c r="IW588" s="41"/>
      <c r="IX588" s="39"/>
      <c r="JC588" s="44"/>
      <c r="JD588" s="39"/>
      <c r="JI588" s="44"/>
      <c r="JJ588" s="41"/>
      <c r="JK588" s="41"/>
      <c r="JL588" s="41"/>
      <c r="JM588" s="41"/>
      <c r="JV588" s="56"/>
      <c r="KO588" s="62"/>
      <c r="KP588" s="41"/>
      <c r="KQ588" s="41"/>
      <c r="KR588" s="41"/>
      <c r="KV588" s="56"/>
      <c r="KY588" s="62"/>
      <c r="KZ588" s="41"/>
      <c r="LA588" s="41"/>
      <c r="LB588" s="41"/>
      <c r="LF588" s="56"/>
      <c r="LI588" s="39"/>
      <c r="LK588" s="39"/>
      <c r="LM588" s="39"/>
      <c r="LO588" s="46"/>
      <c r="LP588" s="39"/>
      <c r="LS588" s="46"/>
      <c r="LT588" s="39"/>
      <c r="LW588" s="46"/>
      <c r="LX588" s="39"/>
      <c r="MA588" s="47"/>
      <c r="MB588" s="39"/>
      <c r="ME588" s="46"/>
      <c r="MF588" s="39"/>
      <c r="MG588" s="41"/>
      <c r="MI588" s="52"/>
      <c r="MV588" s="52"/>
      <c r="NA588" s="52"/>
      <c r="NF588" s="52"/>
      <c r="NK588" s="52"/>
      <c r="NP588" s="39"/>
      <c r="NQ588" s="41"/>
      <c r="NR588" s="41"/>
      <c r="NS588" s="52"/>
      <c r="NU588"/>
      <c r="NV588"/>
      <c r="NW588"/>
      <c r="OF588" s="52"/>
      <c r="OK588" s="52"/>
      <c r="OP588" s="52"/>
      <c r="OU588" s="52"/>
      <c r="PA588" s="39"/>
      <c r="PB588" s="41"/>
      <c r="PC588" s="41"/>
      <c r="PD588" s="52"/>
      <c r="PQ588" s="52"/>
      <c r="PV588" s="52"/>
      <c r="QA588" s="52"/>
      <c r="QF588" s="52"/>
      <c r="QL588" s="39"/>
      <c r="QM588" s="41"/>
      <c r="QN588" s="41"/>
      <c r="QO588" s="52"/>
      <c r="RB588" s="52"/>
      <c r="RG588" s="52"/>
      <c r="RL588" s="52"/>
      <c r="RQ588" s="52"/>
      <c r="RW588" s="39"/>
      <c r="RX588" s="41"/>
      <c r="RY588" s="41"/>
      <c r="RZ588" s="52"/>
      <c r="SM588" s="52"/>
      <c r="SR588" s="52"/>
      <c r="SW588" s="52"/>
      <c r="TB588" s="52"/>
      <c r="TH588" s="39"/>
      <c r="TI588" s="41"/>
      <c r="TJ588" s="41"/>
      <c r="TK588" s="52"/>
      <c r="TP588" s="52"/>
      <c r="TU588" s="52"/>
      <c r="TZ588" s="52"/>
      <c r="UE588" s="52"/>
      <c r="UJ588" s="39"/>
      <c r="UK588" s="41"/>
      <c r="UL588" s="41"/>
      <c r="UM588" s="52"/>
      <c r="UR588" s="52"/>
      <c r="UW588" s="52"/>
      <c r="VB588" s="52"/>
      <c r="VG588" s="52"/>
      <c r="VM588" s="39"/>
      <c r="VN588" s="41"/>
      <c r="VO588" s="41"/>
      <c r="VP588" s="52"/>
      <c r="VU588" s="52"/>
      <c r="VZ588" s="52"/>
      <c r="WE588" s="52"/>
      <c r="WJ588" s="52"/>
      <c r="WP588" s="39"/>
      <c r="WQ588" s="41"/>
      <c r="WR588" s="41"/>
      <c r="WS588" s="52"/>
      <c r="WX588" s="52"/>
      <c r="XC588" s="52"/>
      <c r="XH588" s="52"/>
      <c r="XM588" s="52"/>
      <c r="XS588" s="39"/>
      <c r="XT588" s="41"/>
      <c r="XU588" s="41"/>
      <c r="XV588" s="52"/>
      <c r="YA588" s="52"/>
      <c r="YF588" s="52"/>
      <c r="YK588" s="52"/>
      <c r="YP588" s="52"/>
      <c r="YV588" s="39"/>
      <c r="YY588" s="39"/>
      <c r="YZ588" s="41"/>
      <c r="ZA588" s="41"/>
      <c r="ZB588" s="42"/>
      <c r="ZC588" s="41"/>
      <c r="ZD588" s="41"/>
      <c r="ZE588" s="39"/>
      <c r="ZH588" s="39"/>
      <c r="ZK588" s="47"/>
      <c r="ZL588" s="39"/>
      <c r="ZO588" s="47"/>
      <c r="ZP588" s="39"/>
      <c r="ZS588" s="47"/>
      <c r="ZT588" s="39"/>
      <c r="ZW588" s="47"/>
      <c r="AGQ588" s="42"/>
      <c r="AGU588" s="43"/>
      <c r="AGY588" s="43"/>
      <c r="AHC588" s="43"/>
    </row>
    <row r="589" spans="3:887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C589" s="42"/>
      <c r="HD589" s="41"/>
      <c r="HE589" s="41"/>
      <c r="HF589" s="41"/>
      <c r="HG589" s="41"/>
      <c r="HH589" s="41"/>
      <c r="HI589" s="41"/>
      <c r="HJ589" s="41"/>
      <c r="HK589" s="41"/>
      <c r="II589" s="42"/>
      <c r="IJ589" s="41"/>
      <c r="IK589" s="41"/>
      <c r="IS589" s="39"/>
      <c r="IU589" s="41"/>
      <c r="IV589" s="41"/>
      <c r="IW589" s="41"/>
      <c r="IX589" s="39"/>
      <c r="JC589" s="44"/>
      <c r="JD589" s="39"/>
      <c r="JI589" s="44"/>
      <c r="JJ589" s="41"/>
      <c r="JK589" s="41"/>
      <c r="JL589" s="41"/>
      <c r="JM589" s="41"/>
      <c r="JV589" s="56"/>
      <c r="KO589" s="62"/>
      <c r="KP589" s="41"/>
      <c r="KQ589" s="41"/>
      <c r="KR589" s="41"/>
      <c r="KV589" s="56"/>
      <c r="KY589" s="62"/>
      <c r="KZ589" s="41"/>
      <c r="LA589" s="41"/>
      <c r="LB589" s="41"/>
      <c r="LF589" s="56"/>
      <c r="LI589" s="39"/>
      <c r="LK589" s="39"/>
      <c r="LM589" s="39"/>
      <c r="LO589" s="46"/>
      <c r="LP589" s="39"/>
      <c r="LS589" s="46"/>
      <c r="LT589" s="39"/>
      <c r="LW589" s="46"/>
      <c r="LX589" s="39"/>
      <c r="MA589" s="47"/>
      <c r="MB589" s="39"/>
      <c r="ME589" s="46"/>
      <c r="MF589" s="39"/>
      <c r="MG589" s="41"/>
      <c r="MI589" s="52"/>
      <c r="MV589" s="52"/>
      <c r="NA589" s="52"/>
      <c r="NF589" s="52"/>
      <c r="NK589" s="52"/>
      <c r="NP589" s="39"/>
      <c r="NQ589" s="41"/>
      <c r="NR589" s="41"/>
      <c r="NS589" s="52"/>
      <c r="NU589"/>
      <c r="NV589"/>
      <c r="NW589"/>
      <c r="OF589" s="52"/>
      <c r="OK589" s="52"/>
      <c r="OP589" s="52"/>
      <c r="OU589" s="52"/>
      <c r="PA589" s="39"/>
      <c r="PB589" s="41"/>
      <c r="PC589" s="41"/>
      <c r="PD589" s="52"/>
      <c r="PQ589" s="52"/>
      <c r="PV589" s="52"/>
      <c r="QA589" s="52"/>
      <c r="QF589" s="52"/>
      <c r="QL589" s="39"/>
      <c r="QM589" s="41"/>
      <c r="QN589" s="41"/>
      <c r="QO589" s="52"/>
      <c r="RB589" s="52"/>
      <c r="RG589" s="52"/>
      <c r="RL589" s="52"/>
      <c r="RQ589" s="52"/>
      <c r="RW589" s="39"/>
      <c r="RX589" s="41"/>
      <c r="RY589" s="41"/>
      <c r="RZ589" s="52"/>
      <c r="SM589" s="52"/>
      <c r="SR589" s="52"/>
      <c r="SW589" s="52"/>
      <c r="TB589" s="52"/>
      <c r="TH589" s="39"/>
      <c r="TI589" s="41"/>
      <c r="TJ589" s="41"/>
      <c r="TK589" s="52"/>
      <c r="TP589" s="52"/>
      <c r="TU589" s="52"/>
      <c r="TZ589" s="52"/>
      <c r="UE589" s="52"/>
      <c r="UJ589" s="39"/>
      <c r="UK589" s="41"/>
      <c r="UL589" s="41"/>
      <c r="UM589" s="52"/>
      <c r="UR589" s="52"/>
      <c r="UW589" s="52"/>
      <c r="VB589" s="52"/>
      <c r="VG589" s="52"/>
      <c r="VM589" s="39"/>
      <c r="VN589" s="41"/>
      <c r="VO589" s="41"/>
      <c r="VP589" s="52"/>
      <c r="VU589" s="52"/>
      <c r="VZ589" s="52"/>
      <c r="WE589" s="52"/>
      <c r="WJ589" s="52"/>
      <c r="WP589" s="39"/>
      <c r="WQ589" s="41"/>
      <c r="WR589" s="41"/>
      <c r="WS589" s="52"/>
      <c r="WX589" s="52"/>
      <c r="XC589" s="52"/>
      <c r="XH589" s="52"/>
      <c r="XM589" s="52"/>
      <c r="XS589" s="39"/>
      <c r="XT589" s="41"/>
      <c r="XU589" s="41"/>
      <c r="XV589" s="52"/>
      <c r="YA589" s="52"/>
      <c r="YF589" s="52"/>
      <c r="YK589" s="52"/>
      <c r="YP589" s="52"/>
      <c r="YV589" s="39"/>
      <c r="YY589" s="39"/>
      <c r="YZ589" s="41"/>
      <c r="ZA589" s="41"/>
      <c r="ZB589" s="42"/>
      <c r="ZC589" s="41"/>
      <c r="ZD589" s="41"/>
      <c r="ZE589" s="39"/>
      <c r="ZH589" s="39"/>
      <c r="ZK589" s="47"/>
      <c r="ZL589" s="39"/>
      <c r="ZO589" s="47"/>
      <c r="ZP589" s="39"/>
      <c r="ZS589" s="47"/>
      <c r="ZT589" s="39"/>
      <c r="ZW589" s="47"/>
      <c r="AGQ589" s="42"/>
      <c r="AGU589" s="43"/>
      <c r="AGY589" s="43"/>
      <c r="AHC589" s="43"/>
    </row>
    <row r="590" spans="3:887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C590" s="42"/>
      <c r="HD590" s="41"/>
      <c r="HE590" s="41"/>
      <c r="HF590" s="41"/>
      <c r="HG590" s="41"/>
      <c r="HH590" s="41"/>
      <c r="HI590" s="41"/>
      <c r="HJ590" s="41"/>
      <c r="HK590" s="41"/>
      <c r="II590" s="42"/>
      <c r="IJ590" s="41"/>
      <c r="IK590" s="41"/>
      <c r="IS590" s="39"/>
      <c r="IU590" s="41"/>
      <c r="IV590" s="41"/>
      <c r="IW590" s="41"/>
      <c r="IX590" s="39"/>
      <c r="JC590" s="44"/>
      <c r="JD590" s="39"/>
      <c r="JI590" s="44"/>
      <c r="JJ590" s="41"/>
      <c r="JK590" s="41"/>
      <c r="JL590" s="41"/>
      <c r="JM590" s="41"/>
      <c r="JV590" s="56"/>
      <c r="KO590" s="62"/>
      <c r="KP590" s="41"/>
      <c r="KQ590" s="41"/>
      <c r="KR590" s="41"/>
      <c r="KV590" s="56"/>
      <c r="KY590" s="62"/>
      <c r="KZ590" s="41"/>
      <c r="LA590" s="41"/>
      <c r="LB590" s="41"/>
      <c r="LF590" s="56"/>
      <c r="LI590" s="39"/>
      <c r="LK590" s="39"/>
      <c r="LM590" s="39"/>
      <c r="LO590" s="46"/>
      <c r="LP590" s="39"/>
      <c r="LS590" s="46"/>
      <c r="LT590" s="39"/>
      <c r="LW590" s="46"/>
      <c r="LX590" s="39"/>
      <c r="MA590" s="47"/>
      <c r="MB590" s="39"/>
      <c r="ME590" s="46"/>
      <c r="MF590" s="39"/>
      <c r="MG590" s="41"/>
      <c r="MI590" s="52"/>
      <c r="MV590" s="52"/>
      <c r="NA590" s="52"/>
      <c r="NF590" s="52"/>
      <c r="NK590" s="52"/>
      <c r="NP590" s="39"/>
      <c r="NQ590" s="41"/>
      <c r="NR590" s="41"/>
      <c r="NS590" s="52"/>
      <c r="NU590"/>
      <c r="NV590"/>
      <c r="NW590"/>
      <c r="OF590" s="52"/>
      <c r="OK590" s="52"/>
      <c r="OP590" s="52"/>
      <c r="OU590" s="52"/>
      <c r="PA590" s="39"/>
      <c r="PB590" s="41"/>
      <c r="PC590" s="41"/>
      <c r="PD590" s="52"/>
      <c r="PQ590" s="52"/>
      <c r="PV590" s="52"/>
      <c r="QA590" s="52"/>
      <c r="QF590" s="52"/>
      <c r="QL590" s="39"/>
      <c r="QM590" s="41"/>
      <c r="QN590" s="41"/>
      <c r="QO590" s="52"/>
      <c r="RB590" s="52"/>
      <c r="RG590" s="52"/>
      <c r="RL590" s="52"/>
      <c r="RQ590" s="52"/>
      <c r="RW590" s="39"/>
      <c r="RX590" s="41"/>
      <c r="RY590" s="41"/>
      <c r="RZ590" s="52"/>
      <c r="SM590" s="52"/>
      <c r="SR590" s="52"/>
      <c r="SW590" s="52"/>
      <c r="TB590" s="52"/>
      <c r="TH590" s="39"/>
      <c r="TI590" s="41"/>
      <c r="TJ590" s="41"/>
      <c r="TK590" s="52"/>
      <c r="TP590" s="52"/>
      <c r="TU590" s="52"/>
      <c r="TZ590" s="52"/>
      <c r="UE590" s="52"/>
      <c r="UJ590" s="39"/>
      <c r="UK590" s="41"/>
      <c r="UL590" s="41"/>
      <c r="UM590" s="52"/>
      <c r="UR590" s="52"/>
      <c r="UW590" s="52"/>
      <c r="VB590" s="52"/>
      <c r="VG590" s="52"/>
      <c r="VM590" s="39"/>
      <c r="VN590" s="41"/>
      <c r="VO590" s="41"/>
      <c r="VP590" s="52"/>
      <c r="VU590" s="52"/>
      <c r="VZ590" s="52"/>
      <c r="WE590" s="52"/>
      <c r="WJ590" s="52"/>
      <c r="WP590" s="39"/>
      <c r="WQ590" s="41"/>
      <c r="WR590" s="41"/>
      <c r="WS590" s="52"/>
      <c r="WX590" s="52"/>
      <c r="XC590" s="52"/>
      <c r="XH590" s="52"/>
      <c r="XM590" s="52"/>
      <c r="XS590" s="39"/>
      <c r="XT590" s="41"/>
      <c r="XU590" s="41"/>
      <c r="XV590" s="52"/>
      <c r="YA590" s="52"/>
      <c r="YF590" s="52"/>
      <c r="YK590" s="52"/>
      <c r="YP590" s="52"/>
      <c r="YV590" s="39"/>
      <c r="YY590" s="39"/>
      <c r="YZ590" s="41"/>
      <c r="ZA590" s="41"/>
      <c r="ZB590" s="42"/>
      <c r="ZC590" s="41"/>
      <c r="ZD590" s="41"/>
      <c r="ZE590" s="39"/>
      <c r="ZH590" s="39"/>
      <c r="ZK590" s="47"/>
      <c r="ZL590" s="39"/>
      <c r="ZO590" s="47"/>
      <c r="ZP590" s="39"/>
      <c r="ZS590" s="47"/>
      <c r="ZT590" s="39"/>
      <c r="ZW590" s="47"/>
      <c r="AGQ590" s="42"/>
      <c r="AGU590" s="43"/>
      <c r="AGY590" s="43"/>
      <c r="AHC590" s="43"/>
    </row>
    <row r="591" spans="3:887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C591" s="42"/>
      <c r="HD591" s="41"/>
      <c r="HE591" s="41"/>
      <c r="HF591" s="41"/>
      <c r="HG591" s="41"/>
      <c r="HH591" s="41"/>
      <c r="HI591" s="41"/>
      <c r="HJ591" s="41"/>
      <c r="HK591" s="41"/>
      <c r="II591" s="42"/>
      <c r="IJ591" s="41"/>
      <c r="IK591" s="41"/>
      <c r="IS591" s="39"/>
      <c r="IU591" s="41"/>
      <c r="IV591" s="41"/>
      <c r="IW591" s="41"/>
      <c r="IX591" s="39"/>
      <c r="JC591" s="44"/>
      <c r="JD591" s="39"/>
      <c r="JI591" s="44"/>
      <c r="JJ591" s="41"/>
      <c r="JK591" s="41"/>
      <c r="JL591" s="41"/>
      <c r="JM591" s="41"/>
      <c r="JV591" s="56"/>
      <c r="KO591" s="62"/>
      <c r="KP591" s="41"/>
      <c r="KQ591" s="41"/>
      <c r="KR591" s="41"/>
      <c r="KV591" s="56"/>
      <c r="KY591" s="62"/>
      <c r="KZ591" s="41"/>
      <c r="LA591" s="41"/>
      <c r="LB591" s="41"/>
      <c r="LF591" s="56"/>
      <c r="LI591" s="39"/>
      <c r="LK591" s="39"/>
      <c r="LM591" s="39"/>
      <c r="LO591" s="46"/>
      <c r="LP591" s="39"/>
      <c r="LS591" s="46"/>
      <c r="LT591" s="39"/>
      <c r="LW591" s="46"/>
      <c r="LX591" s="39"/>
      <c r="MA591" s="47"/>
      <c r="MB591" s="39"/>
      <c r="ME591" s="46"/>
      <c r="MF591" s="39"/>
      <c r="MG591" s="41"/>
      <c r="MI591" s="52"/>
      <c r="MV591" s="52"/>
      <c r="NA591" s="52"/>
      <c r="NF591" s="52"/>
      <c r="NK591" s="52"/>
      <c r="NP591" s="39"/>
      <c r="NQ591" s="41"/>
      <c r="NR591" s="41"/>
      <c r="NS591" s="52"/>
      <c r="NU591"/>
      <c r="NV591"/>
      <c r="NW591"/>
      <c r="OF591" s="52"/>
      <c r="OK591" s="52"/>
      <c r="OP591" s="52"/>
      <c r="OU591" s="52"/>
      <c r="PA591" s="39"/>
      <c r="PB591" s="41"/>
      <c r="PC591" s="41"/>
      <c r="PD591" s="52"/>
      <c r="PQ591" s="52"/>
      <c r="PV591" s="52"/>
      <c r="QA591" s="52"/>
      <c r="QF591" s="52"/>
      <c r="QL591" s="39"/>
      <c r="QM591" s="41"/>
      <c r="QN591" s="41"/>
      <c r="QO591" s="52"/>
      <c r="RB591" s="52"/>
      <c r="RG591" s="52"/>
      <c r="RL591" s="52"/>
      <c r="RQ591" s="52"/>
      <c r="RW591" s="39"/>
      <c r="RX591" s="41"/>
      <c r="RY591" s="41"/>
      <c r="RZ591" s="52"/>
      <c r="SM591" s="52"/>
      <c r="SR591" s="52"/>
      <c r="SW591" s="52"/>
      <c r="TB591" s="52"/>
      <c r="TH591" s="39"/>
      <c r="TI591" s="41"/>
      <c r="TJ591" s="41"/>
      <c r="TK591" s="52"/>
      <c r="TP591" s="52"/>
      <c r="TU591" s="52"/>
      <c r="TZ591" s="52"/>
      <c r="UE591" s="52"/>
      <c r="UJ591" s="39"/>
      <c r="UK591" s="41"/>
      <c r="UL591" s="41"/>
      <c r="UM591" s="52"/>
      <c r="UR591" s="52"/>
      <c r="UW591" s="52"/>
      <c r="VB591" s="52"/>
      <c r="VG591" s="52"/>
      <c r="VM591" s="39"/>
      <c r="VN591" s="41"/>
      <c r="VO591" s="41"/>
      <c r="VP591" s="52"/>
      <c r="VU591" s="52"/>
      <c r="VZ591" s="52"/>
      <c r="WE591" s="52"/>
      <c r="WJ591" s="52"/>
      <c r="WP591" s="39"/>
      <c r="WQ591" s="41"/>
      <c r="WR591" s="41"/>
      <c r="WS591" s="52"/>
      <c r="WX591" s="52"/>
      <c r="XC591" s="52"/>
      <c r="XH591" s="52"/>
      <c r="XM591" s="52"/>
      <c r="XS591" s="39"/>
      <c r="XT591" s="41"/>
      <c r="XU591" s="41"/>
      <c r="XV591" s="52"/>
      <c r="YA591" s="52"/>
      <c r="YF591" s="52"/>
      <c r="YK591" s="52"/>
      <c r="YP591" s="52"/>
      <c r="YV591" s="39"/>
      <c r="YY591" s="39"/>
      <c r="YZ591" s="41"/>
      <c r="ZA591" s="41"/>
      <c r="ZB591" s="42"/>
      <c r="ZC591" s="41"/>
      <c r="ZD591" s="41"/>
      <c r="ZE591" s="39"/>
      <c r="ZH591" s="39"/>
      <c r="ZK591" s="47"/>
      <c r="ZL591" s="39"/>
      <c r="ZO591" s="47"/>
      <c r="ZP591" s="39"/>
      <c r="ZS591" s="47"/>
      <c r="ZT591" s="39"/>
      <c r="ZW591" s="47"/>
      <c r="AGQ591" s="42"/>
      <c r="AGU591" s="43"/>
      <c r="AGY591" s="43"/>
      <c r="AHC591" s="43"/>
    </row>
    <row r="592" spans="3:887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C592" s="42"/>
      <c r="HD592" s="41"/>
      <c r="HE592" s="41"/>
      <c r="HF592" s="41"/>
      <c r="HG592" s="41"/>
      <c r="HH592" s="41"/>
      <c r="HI592" s="41"/>
      <c r="HJ592" s="41"/>
      <c r="HK592" s="41"/>
      <c r="II592" s="42"/>
      <c r="IJ592" s="41"/>
      <c r="IK592" s="41"/>
      <c r="IS592" s="39"/>
      <c r="IU592" s="41"/>
      <c r="IV592" s="41"/>
      <c r="IW592" s="41"/>
      <c r="IX592" s="39"/>
      <c r="JC592" s="44"/>
      <c r="JD592" s="39"/>
      <c r="JI592" s="44"/>
      <c r="JJ592" s="41"/>
      <c r="JK592" s="41"/>
      <c r="JL592" s="41"/>
      <c r="JM592" s="41"/>
      <c r="JV592" s="56"/>
      <c r="KO592" s="62"/>
      <c r="KP592" s="41"/>
      <c r="KQ592" s="41"/>
      <c r="KR592" s="41"/>
      <c r="KV592" s="56"/>
      <c r="KY592" s="62"/>
      <c r="KZ592" s="41"/>
      <c r="LA592" s="41"/>
      <c r="LB592" s="41"/>
      <c r="LF592" s="56"/>
      <c r="LI592" s="39"/>
      <c r="LK592" s="39"/>
      <c r="LM592" s="39"/>
      <c r="LO592" s="46"/>
      <c r="LP592" s="39"/>
      <c r="LS592" s="46"/>
      <c r="LT592" s="39"/>
      <c r="LW592" s="46"/>
      <c r="LX592" s="39"/>
      <c r="MA592" s="47"/>
      <c r="MB592" s="39"/>
      <c r="ME592" s="46"/>
      <c r="MF592" s="39"/>
      <c r="MG592" s="41"/>
      <c r="MI592" s="52"/>
      <c r="MV592" s="52"/>
      <c r="NA592" s="52"/>
      <c r="NF592" s="52"/>
      <c r="NK592" s="52"/>
      <c r="NP592" s="39"/>
      <c r="NQ592" s="41"/>
      <c r="NR592" s="41"/>
      <c r="NS592" s="52"/>
      <c r="NU592"/>
      <c r="NV592"/>
      <c r="NW592"/>
      <c r="OF592" s="52"/>
      <c r="OK592" s="52"/>
      <c r="OP592" s="52"/>
      <c r="OU592" s="52"/>
      <c r="PA592" s="39"/>
      <c r="PB592" s="41"/>
      <c r="PC592" s="41"/>
      <c r="PD592" s="52"/>
      <c r="PQ592" s="52"/>
      <c r="PV592" s="52"/>
      <c r="QA592" s="52"/>
      <c r="QF592" s="52"/>
      <c r="QL592" s="39"/>
      <c r="QM592" s="41"/>
      <c r="QN592" s="41"/>
      <c r="QO592" s="52"/>
      <c r="RB592" s="52"/>
      <c r="RG592" s="52"/>
      <c r="RL592" s="52"/>
      <c r="RQ592" s="52"/>
      <c r="RW592" s="39"/>
      <c r="RX592" s="41"/>
      <c r="RY592" s="41"/>
      <c r="RZ592" s="52"/>
      <c r="SM592" s="52"/>
      <c r="SR592" s="52"/>
      <c r="SW592" s="52"/>
      <c r="TB592" s="52"/>
      <c r="TH592" s="39"/>
      <c r="TI592" s="41"/>
      <c r="TJ592" s="41"/>
      <c r="TK592" s="52"/>
      <c r="TP592" s="52"/>
      <c r="TU592" s="52"/>
      <c r="TZ592" s="52"/>
      <c r="UE592" s="52"/>
      <c r="UJ592" s="39"/>
      <c r="UK592" s="41"/>
      <c r="UL592" s="41"/>
      <c r="UM592" s="52"/>
      <c r="UR592" s="52"/>
      <c r="UW592" s="52"/>
      <c r="VB592" s="52"/>
      <c r="VG592" s="52"/>
      <c r="VM592" s="39"/>
      <c r="VN592" s="41"/>
      <c r="VO592" s="41"/>
      <c r="VP592" s="52"/>
      <c r="VU592" s="52"/>
      <c r="VZ592" s="52"/>
      <c r="WE592" s="52"/>
      <c r="WJ592" s="52"/>
      <c r="WP592" s="39"/>
      <c r="WQ592" s="41"/>
      <c r="WR592" s="41"/>
      <c r="WS592" s="52"/>
      <c r="WX592" s="52"/>
      <c r="XC592" s="52"/>
      <c r="XH592" s="52"/>
      <c r="XM592" s="52"/>
      <c r="XS592" s="39"/>
      <c r="XT592" s="41"/>
      <c r="XU592" s="41"/>
      <c r="XV592" s="52"/>
      <c r="YA592" s="52"/>
      <c r="YF592" s="52"/>
      <c r="YK592" s="52"/>
      <c r="YP592" s="52"/>
      <c r="YV592" s="39"/>
      <c r="YY592" s="39"/>
      <c r="YZ592" s="41"/>
      <c r="ZA592" s="41"/>
      <c r="ZB592" s="42"/>
      <c r="ZC592" s="41"/>
      <c r="ZD592" s="41"/>
      <c r="ZE592" s="39"/>
      <c r="ZH592" s="39"/>
      <c r="ZK592" s="47"/>
      <c r="ZL592" s="39"/>
      <c r="ZO592" s="47"/>
      <c r="ZP592" s="39"/>
      <c r="ZS592" s="47"/>
      <c r="ZT592" s="39"/>
      <c r="ZW592" s="47"/>
      <c r="AGQ592" s="42"/>
      <c r="AGU592" s="43"/>
      <c r="AGY592" s="43"/>
      <c r="AHC592" s="43"/>
    </row>
    <row r="593" spans="3:887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C593" s="42"/>
      <c r="HD593" s="41"/>
      <c r="HE593" s="41"/>
      <c r="HF593" s="41"/>
      <c r="HG593" s="41"/>
      <c r="HH593" s="41"/>
      <c r="HI593" s="41"/>
      <c r="HJ593" s="41"/>
      <c r="HK593" s="41"/>
      <c r="II593" s="42"/>
      <c r="IJ593" s="41"/>
      <c r="IK593" s="41"/>
      <c r="IS593" s="39"/>
      <c r="IU593" s="41"/>
      <c r="IV593" s="41"/>
      <c r="IW593" s="41"/>
      <c r="IX593" s="39"/>
      <c r="JC593" s="44"/>
      <c r="JD593" s="39"/>
      <c r="JI593" s="44"/>
      <c r="JJ593" s="41"/>
      <c r="JK593" s="41"/>
      <c r="JL593" s="41"/>
      <c r="JM593" s="41"/>
      <c r="JV593" s="56"/>
      <c r="KO593" s="62"/>
      <c r="KP593" s="41"/>
      <c r="KQ593" s="41"/>
      <c r="KR593" s="41"/>
      <c r="KV593" s="56"/>
      <c r="KY593" s="62"/>
      <c r="KZ593" s="41"/>
      <c r="LA593" s="41"/>
      <c r="LB593" s="41"/>
      <c r="LF593" s="56"/>
      <c r="LI593" s="39"/>
      <c r="LK593" s="39"/>
      <c r="LM593" s="39"/>
      <c r="LO593" s="46"/>
      <c r="LP593" s="39"/>
      <c r="LS593" s="46"/>
      <c r="LT593" s="39"/>
      <c r="LW593" s="46"/>
      <c r="LX593" s="39"/>
      <c r="MA593" s="47"/>
      <c r="MB593" s="39"/>
      <c r="ME593" s="46"/>
      <c r="MF593" s="39"/>
      <c r="MG593" s="41"/>
      <c r="MI593" s="52"/>
      <c r="MV593" s="52"/>
      <c r="NA593" s="52"/>
      <c r="NF593" s="52"/>
      <c r="NK593" s="52"/>
      <c r="NP593" s="39"/>
      <c r="NQ593" s="41"/>
      <c r="NR593" s="41"/>
      <c r="NS593" s="52"/>
      <c r="NU593"/>
      <c r="NV593"/>
      <c r="NW593"/>
      <c r="OF593" s="52"/>
      <c r="OK593" s="52"/>
      <c r="OP593" s="52"/>
      <c r="OU593" s="52"/>
      <c r="PA593" s="39"/>
      <c r="PB593" s="41"/>
      <c r="PC593" s="41"/>
      <c r="PD593" s="52"/>
      <c r="PQ593" s="52"/>
      <c r="PV593" s="52"/>
      <c r="QA593" s="52"/>
      <c r="QF593" s="52"/>
      <c r="QL593" s="39"/>
      <c r="QM593" s="41"/>
      <c r="QN593" s="41"/>
      <c r="QO593" s="52"/>
      <c r="RB593" s="52"/>
      <c r="RG593" s="52"/>
      <c r="RL593" s="52"/>
      <c r="RQ593" s="52"/>
      <c r="RW593" s="39"/>
      <c r="RX593" s="41"/>
      <c r="RY593" s="41"/>
      <c r="RZ593" s="52"/>
      <c r="SM593" s="52"/>
      <c r="SR593" s="52"/>
      <c r="SW593" s="52"/>
      <c r="TB593" s="52"/>
      <c r="TH593" s="39"/>
      <c r="TI593" s="41"/>
      <c r="TJ593" s="41"/>
      <c r="TK593" s="52"/>
      <c r="TP593" s="52"/>
      <c r="TU593" s="52"/>
      <c r="TZ593" s="52"/>
      <c r="UE593" s="52"/>
      <c r="UJ593" s="39"/>
      <c r="UK593" s="41"/>
      <c r="UL593" s="41"/>
      <c r="UM593" s="52"/>
      <c r="UR593" s="52"/>
      <c r="UW593" s="52"/>
      <c r="VB593" s="52"/>
      <c r="VG593" s="52"/>
      <c r="VM593" s="39"/>
      <c r="VN593" s="41"/>
      <c r="VO593" s="41"/>
      <c r="VP593" s="52"/>
      <c r="VU593" s="52"/>
      <c r="VZ593" s="52"/>
      <c r="WE593" s="52"/>
      <c r="WJ593" s="52"/>
      <c r="WP593" s="39"/>
      <c r="WQ593" s="41"/>
      <c r="WR593" s="41"/>
      <c r="WS593" s="52"/>
      <c r="WX593" s="52"/>
      <c r="XC593" s="52"/>
      <c r="XH593" s="52"/>
      <c r="XM593" s="52"/>
      <c r="XS593" s="39"/>
      <c r="XT593" s="41"/>
      <c r="XU593" s="41"/>
      <c r="XV593" s="52"/>
      <c r="YA593" s="52"/>
      <c r="YF593" s="52"/>
      <c r="YK593" s="52"/>
      <c r="YP593" s="52"/>
      <c r="YV593" s="39"/>
      <c r="YY593" s="39"/>
      <c r="YZ593" s="41"/>
      <c r="ZA593" s="41"/>
      <c r="ZB593" s="42"/>
      <c r="ZC593" s="41"/>
      <c r="ZD593" s="41"/>
      <c r="ZE593" s="39"/>
      <c r="ZH593" s="39"/>
      <c r="ZK593" s="47"/>
      <c r="ZL593" s="39"/>
      <c r="ZO593" s="47"/>
      <c r="ZP593" s="39"/>
      <c r="ZS593" s="47"/>
      <c r="ZT593" s="39"/>
      <c r="ZW593" s="47"/>
      <c r="AGQ593" s="42"/>
      <c r="AGU593" s="43"/>
      <c r="AGY593" s="43"/>
      <c r="AHC593" s="43"/>
    </row>
    <row r="594" spans="3:887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C594" s="42"/>
      <c r="HD594" s="41"/>
      <c r="HE594" s="41"/>
      <c r="HF594" s="41"/>
      <c r="HG594" s="41"/>
      <c r="HH594" s="41"/>
      <c r="HI594" s="41"/>
      <c r="HJ594" s="41"/>
      <c r="HK594" s="41"/>
      <c r="II594" s="42"/>
      <c r="IJ594" s="41"/>
      <c r="IK594" s="41"/>
      <c r="IS594" s="39"/>
      <c r="IU594" s="41"/>
      <c r="IV594" s="41"/>
      <c r="IW594" s="41"/>
      <c r="IX594" s="39"/>
      <c r="JC594" s="44"/>
      <c r="JD594" s="39"/>
      <c r="JI594" s="44"/>
      <c r="JJ594" s="41"/>
      <c r="JK594" s="41"/>
      <c r="JL594" s="41"/>
      <c r="JM594" s="41"/>
      <c r="JV594" s="56"/>
      <c r="KO594" s="62"/>
      <c r="KP594" s="41"/>
      <c r="KQ594" s="41"/>
      <c r="KR594" s="41"/>
      <c r="KV594" s="56"/>
      <c r="KY594" s="62"/>
      <c r="KZ594" s="41"/>
      <c r="LA594" s="41"/>
      <c r="LB594" s="41"/>
      <c r="LF594" s="56"/>
      <c r="LI594" s="39"/>
      <c r="LK594" s="39"/>
      <c r="LM594" s="39"/>
      <c r="LO594" s="46"/>
      <c r="LP594" s="39"/>
      <c r="LS594" s="46"/>
      <c r="LT594" s="39"/>
      <c r="LW594" s="46"/>
      <c r="LX594" s="39"/>
      <c r="MA594" s="47"/>
      <c r="MB594" s="39"/>
      <c r="ME594" s="46"/>
      <c r="MF594" s="39"/>
      <c r="MG594" s="41"/>
      <c r="MI594" s="52"/>
      <c r="MV594" s="52"/>
      <c r="NA594" s="52"/>
      <c r="NF594" s="52"/>
      <c r="NK594" s="52"/>
      <c r="NP594" s="39"/>
      <c r="NQ594" s="41"/>
      <c r="NR594" s="41"/>
      <c r="NS594" s="52"/>
      <c r="NU594"/>
      <c r="NV594"/>
      <c r="NW594"/>
      <c r="OF594" s="52"/>
      <c r="OK594" s="52"/>
      <c r="OP594" s="52"/>
      <c r="OU594" s="52"/>
      <c r="PA594" s="39"/>
      <c r="PB594" s="41"/>
      <c r="PC594" s="41"/>
      <c r="PD594" s="52"/>
      <c r="PQ594" s="52"/>
      <c r="PV594" s="52"/>
      <c r="QA594" s="52"/>
      <c r="QF594" s="52"/>
      <c r="QL594" s="39"/>
      <c r="QM594" s="41"/>
      <c r="QN594" s="41"/>
      <c r="QO594" s="52"/>
      <c r="RB594" s="52"/>
      <c r="RG594" s="52"/>
      <c r="RL594" s="52"/>
      <c r="RQ594" s="52"/>
      <c r="RW594" s="39"/>
      <c r="RX594" s="41"/>
      <c r="RY594" s="41"/>
      <c r="RZ594" s="52"/>
      <c r="SM594" s="52"/>
      <c r="SR594" s="52"/>
      <c r="SW594" s="52"/>
      <c r="TB594" s="52"/>
      <c r="TH594" s="39"/>
      <c r="TI594" s="41"/>
      <c r="TJ594" s="41"/>
      <c r="TK594" s="52"/>
      <c r="TP594" s="52"/>
      <c r="TU594" s="52"/>
      <c r="TZ594" s="52"/>
      <c r="UE594" s="52"/>
      <c r="UJ594" s="39"/>
      <c r="UK594" s="41"/>
      <c r="UL594" s="41"/>
      <c r="UM594" s="52"/>
      <c r="UR594" s="52"/>
      <c r="UW594" s="52"/>
      <c r="VB594" s="52"/>
      <c r="VG594" s="52"/>
      <c r="VM594" s="39"/>
      <c r="VN594" s="41"/>
      <c r="VO594" s="41"/>
      <c r="VP594" s="52"/>
      <c r="VU594" s="52"/>
      <c r="VZ594" s="52"/>
      <c r="WE594" s="52"/>
      <c r="WJ594" s="52"/>
      <c r="WP594" s="39"/>
      <c r="WQ594" s="41"/>
      <c r="WR594" s="41"/>
      <c r="WS594" s="52"/>
      <c r="WX594" s="52"/>
      <c r="XC594" s="52"/>
      <c r="XH594" s="52"/>
      <c r="XM594" s="52"/>
      <c r="XS594" s="39"/>
      <c r="XT594" s="41"/>
      <c r="XU594" s="41"/>
      <c r="XV594" s="52"/>
      <c r="YA594" s="52"/>
      <c r="YF594" s="52"/>
      <c r="YK594" s="52"/>
      <c r="YP594" s="52"/>
      <c r="YV594" s="39"/>
      <c r="YY594" s="39"/>
      <c r="YZ594" s="41"/>
      <c r="ZA594" s="41"/>
      <c r="ZB594" s="42"/>
      <c r="ZC594" s="41"/>
      <c r="ZD594" s="41"/>
      <c r="ZE594" s="39"/>
      <c r="ZH594" s="39"/>
      <c r="ZK594" s="47"/>
      <c r="ZL594" s="39"/>
      <c r="ZO594" s="47"/>
      <c r="ZP594" s="39"/>
      <c r="ZS594" s="47"/>
      <c r="ZT594" s="39"/>
      <c r="ZW594" s="47"/>
      <c r="AGQ594" s="42"/>
      <c r="AGU594" s="43"/>
      <c r="AGY594" s="43"/>
      <c r="AHC594" s="43"/>
    </row>
    <row r="595" spans="3:887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C595" s="42"/>
      <c r="HD595" s="41"/>
      <c r="HE595" s="41"/>
      <c r="HF595" s="41"/>
      <c r="HG595" s="41"/>
      <c r="HH595" s="41"/>
      <c r="HI595" s="41"/>
      <c r="HJ595" s="41"/>
      <c r="HK595" s="41"/>
      <c r="II595" s="42"/>
      <c r="IJ595" s="41"/>
      <c r="IK595" s="41"/>
      <c r="IS595" s="39"/>
      <c r="IU595" s="41"/>
      <c r="IV595" s="41"/>
      <c r="IW595" s="41"/>
      <c r="IX595" s="39"/>
      <c r="JC595" s="44"/>
      <c r="JD595" s="39"/>
      <c r="JI595" s="44"/>
      <c r="JJ595" s="41"/>
      <c r="JK595" s="41"/>
      <c r="JL595" s="41"/>
      <c r="JM595" s="41"/>
      <c r="JV595" s="56"/>
      <c r="KO595" s="62"/>
      <c r="KP595" s="41"/>
      <c r="KQ595" s="41"/>
      <c r="KR595" s="41"/>
      <c r="KV595" s="56"/>
      <c r="KY595" s="62"/>
      <c r="KZ595" s="41"/>
      <c r="LA595" s="41"/>
      <c r="LB595" s="41"/>
      <c r="LF595" s="56"/>
      <c r="LI595" s="39"/>
      <c r="LK595" s="39"/>
      <c r="LM595" s="39"/>
      <c r="LO595" s="46"/>
      <c r="LP595" s="39"/>
      <c r="LS595" s="46"/>
      <c r="LT595" s="39"/>
      <c r="LW595" s="46"/>
      <c r="LX595" s="39"/>
      <c r="MA595" s="47"/>
      <c r="MB595" s="39"/>
      <c r="ME595" s="46"/>
      <c r="MF595" s="39"/>
      <c r="MG595" s="41"/>
      <c r="MI595" s="52"/>
      <c r="MV595" s="52"/>
      <c r="NA595" s="52"/>
      <c r="NF595" s="52"/>
      <c r="NK595" s="52"/>
      <c r="NP595" s="39"/>
      <c r="NQ595" s="41"/>
      <c r="NR595" s="41"/>
      <c r="NS595" s="52"/>
      <c r="NU595"/>
      <c r="NV595"/>
      <c r="NW595"/>
      <c r="OF595" s="52"/>
      <c r="OK595" s="52"/>
      <c r="OP595" s="52"/>
      <c r="OU595" s="52"/>
      <c r="PA595" s="39"/>
      <c r="PB595" s="41"/>
      <c r="PC595" s="41"/>
      <c r="PD595" s="52"/>
      <c r="PQ595" s="52"/>
      <c r="PV595" s="52"/>
      <c r="QA595" s="52"/>
      <c r="QF595" s="52"/>
      <c r="QL595" s="39"/>
      <c r="QM595" s="41"/>
      <c r="QN595" s="41"/>
      <c r="QO595" s="52"/>
      <c r="RB595" s="52"/>
      <c r="RG595" s="52"/>
      <c r="RL595" s="52"/>
      <c r="RQ595" s="52"/>
      <c r="RW595" s="39"/>
      <c r="RX595" s="41"/>
      <c r="RY595" s="41"/>
      <c r="RZ595" s="52"/>
      <c r="SM595" s="52"/>
      <c r="SR595" s="52"/>
      <c r="SW595" s="52"/>
      <c r="TB595" s="52"/>
      <c r="TH595" s="39"/>
      <c r="TI595" s="41"/>
      <c r="TJ595" s="41"/>
      <c r="TK595" s="52"/>
      <c r="TP595" s="52"/>
      <c r="TU595" s="52"/>
      <c r="TZ595" s="52"/>
      <c r="UE595" s="52"/>
      <c r="UJ595" s="39"/>
      <c r="UK595" s="41"/>
      <c r="UL595" s="41"/>
      <c r="UM595" s="52"/>
      <c r="UR595" s="52"/>
      <c r="UW595" s="52"/>
      <c r="VB595" s="52"/>
      <c r="VG595" s="52"/>
      <c r="VM595" s="39"/>
      <c r="VN595" s="41"/>
      <c r="VO595" s="41"/>
      <c r="VP595" s="52"/>
      <c r="VU595" s="52"/>
      <c r="VZ595" s="52"/>
      <c r="WE595" s="52"/>
      <c r="WJ595" s="52"/>
      <c r="WP595" s="39"/>
      <c r="WQ595" s="41"/>
      <c r="WR595" s="41"/>
      <c r="WS595" s="52"/>
      <c r="WX595" s="52"/>
      <c r="XC595" s="52"/>
      <c r="XH595" s="52"/>
      <c r="XM595" s="52"/>
      <c r="XS595" s="39"/>
      <c r="XT595" s="41"/>
      <c r="XU595" s="41"/>
      <c r="XV595" s="52"/>
      <c r="YA595" s="52"/>
      <c r="YF595" s="52"/>
      <c r="YK595" s="52"/>
      <c r="YP595" s="52"/>
      <c r="YV595" s="39"/>
      <c r="YY595" s="39"/>
      <c r="YZ595" s="41"/>
      <c r="ZA595" s="41"/>
      <c r="ZB595" s="42"/>
      <c r="ZC595" s="41"/>
      <c r="ZD595" s="41"/>
      <c r="ZE595" s="39"/>
      <c r="ZH595" s="39"/>
      <c r="ZK595" s="47"/>
      <c r="ZL595" s="39"/>
      <c r="ZO595" s="47"/>
      <c r="ZP595" s="39"/>
      <c r="ZS595" s="47"/>
      <c r="ZT595" s="39"/>
      <c r="ZW595" s="47"/>
      <c r="AGQ595" s="42"/>
      <c r="AGU595" s="43"/>
      <c r="AGY595" s="43"/>
      <c r="AHC595" s="43"/>
    </row>
    <row r="596" spans="3:887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C596" s="42"/>
      <c r="HD596" s="41"/>
      <c r="HE596" s="41"/>
      <c r="HF596" s="41"/>
      <c r="HG596" s="41"/>
      <c r="HH596" s="41"/>
      <c r="HI596" s="41"/>
      <c r="HJ596" s="41"/>
      <c r="HK596" s="41"/>
      <c r="II596" s="42"/>
      <c r="IJ596" s="41"/>
      <c r="IK596" s="41"/>
      <c r="IS596" s="39"/>
      <c r="IU596" s="41"/>
      <c r="IV596" s="41"/>
      <c r="IW596" s="41"/>
      <c r="IX596" s="39"/>
      <c r="JC596" s="44"/>
      <c r="JD596" s="39"/>
      <c r="JI596" s="44"/>
      <c r="JJ596" s="41"/>
      <c r="JK596" s="41"/>
      <c r="JL596" s="41"/>
      <c r="JM596" s="41"/>
      <c r="JV596" s="56"/>
      <c r="KO596" s="62"/>
      <c r="KP596" s="41"/>
      <c r="KQ596" s="41"/>
      <c r="KR596" s="41"/>
      <c r="KV596" s="56"/>
      <c r="KY596" s="62"/>
      <c r="KZ596" s="41"/>
      <c r="LA596" s="41"/>
      <c r="LB596" s="41"/>
      <c r="LF596" s="56"/>
      <c r="LI596" s="39"/>
      <c r="LK596" s="39"/>
      <c r="LM596" s="39"/>
      <c r="LO596" s="46"/>
      <c r="LP596" s="39"/>
      <c r="LS596" s="46"/>
      <c r="LT596" s="39"/>
      <c r="LW596" s="46"/>
      <c r="LX596" s="39"/>
      <c r="MA596" s="47"/>
      <c r="MB596" s="39"/>
      <c r="ME596" s="46"/>
      <c r="MF596" s="39"/>
      <c r="MG596" s="41"/>
      <c r="MI596" s="52"/>
      <c r="MV596" s="52"/>
      <c r="NA596" s="52"/>
      <c r="NF596" s="52"/>
      <c r="NK596" s="52"/>
      <c r="NP596" s="39"/>
      <c r="NQ596" s="41"/>
      <c r="NR596" s="41"/>
      <c r="NS596" s="52"/>
      <c r="NU596"/>
      <c r="NV596"/>
      <c r="NW596"/>
      <c r="OF596" s="52"/>
      <c r="OK596" s="52"/>
      <c r="OP596" s="52"/>
      <c r="OU596" s="52"/>
      <c r="PA596" s="39"/>
      <c r="PB596" s="41"/>
      <c r="PC596" s="41"/>
      <c r="PD596" s="52"/>
      <c r="PQ596" s="52"/>
      <c r="PV596" s="52"/>
      <c r="QA596" s="52"/>
      <c r="QF596" s="52"/>
      <c r="QL596" s="39"/>
      <c r="QM596" s="41"/>
      <c r="QN596" s="41"/>
      <c r="QO596" s="52"/>
      <c r="RB596" s="52"/>
      <c r="RG596" s="52"/>
      <c r="RL596" s="52"/>
      <c r="RQ596" s="52"/>
      <c r="RW596" s="39"/>
      <c r="RX596" s="41"/>
      <c r="RY596" s="41"/>
      <c r="RZ596" s="52"/>
      <c r="SM596" s="52"/>
      <c r="SR596" s="52"/>
      <c r="SW596" s="52"/>
      <c r="TB596" s="52"/>
      <c r="TH596" s="39"/>
      <c r="TI596" s="41"/>
      <c r="TJ596" s="41"/>
      <c r="TK596" s="52"/>
      <c r="TP596" s="52"/>
      <c r="TU596" s="52"/>
      <c r="TZ596" s="52"/>
      <c r="UE596" s="52"/>
      <c r="UJ596" s="39"/>
      <c r="UK596" s="41"/>
      <c r="UL596" s="41"/>
      <c r="UM596" s="52"/>
      <c r="UR596" s="52"/>
      <c r="UW596" s="52"/>
      <c r="VB596" s="52"/>
      <c r="VG596" s="52"/>
      <c r="VM596" s="39"/>
      <c r="VN596" s="41"/>
      <c r="VO596" s="41"/>
      <c r="VP596" s="52"/>
      <c r="VU596" s="52"/>
      <c r="VZ596" s="52"/>
      <c r="WE596" s="52"/>
      <c r="WJ596" s="52"/>
      <c r="WP596" s="39"/>
      <c r="WQ596" s="41"/>
      <c r="WR596" s="41"/>
      <c r="WS596" s="52"/>
      <c r="WX596" s="52"/>
      <c r="XC596" s="52"/>
      <c r="XH596" s="52"/>
      <c r="XM596" s="52"/>
      <c r="XS596" s="39"/>
      <c r="XT596" s="41"/>
      <c r="XU596" s="41"/>
      <c r="XV596" s="52"/>
      <c r="YA596" s="52"/>
      <c r="YF596" s="52"/>
      <c r="YK596" s="52"/>
      <c r="YP596" s="52"/>
      <c r="YV596" s="39"/>
      <c r="YY596" s="39"/>
      <c r="YZ596" s="41"/>
      <c r="ZA596" s="41"/>
      <c r="ZB596" s="42"/>
      <c r="ZC596" s="41"/>
      <c r="ZD596" s="41"/>
      <c r="ZE596" s="39"/>
      <c r="ZH596" s="39"/>
      <c r="ZK596" s="47"/>
      <c r="ZL596" s="39"/>
      <c r="ZO596" s="47"/>
      <c r="ZP596" s="39"/>
      <c r="ZS596" s="47"/>
      <c r="ZT596" s="39"/>
      <c r="ZW596" s="47"/>
      <c r="AGQ596" s="42"/>
      <c r="AGU596" s="43"/>
      <c r="AGY596" s="43"/>
      <c r="AHC596" s="43"/>
    </row>
    <row r="597" spans="3:887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C597" s="42"/>
      <c r="HD597" s="41"/>
      <c r="HE597" s="41"/>
      <c r="HF597" s="41"/>
      <c r="HG597" s="41"/>
      <c r="HH597" s="41"/>
      <c r="HI597" s="41"/>
      <c r="HJ597" s="41"/>
      <c r="HK597" s="41"/>
      <c r="II597" s="42"/>
      <c r="IJ597" s="41"/>
      <c r="IK597" s="41"/>
      <c r="IS597" s="39"/>
      <c r="IU597" s="41"/>
      <c r="IV597" s="41"/>
      <c r="IW597" s="41"/>
      <c r="IX597" s="39"/>
      <c r="JC597" s="44"/>
      <c r="JD597" s="39"/>
      <c r="JI597" s="44"/>
      <c r="JJ597" s="41"/>
      <c r="JK597" s="41"/>
      <c r="JL597" s="41"/>
      <c r="JM597" s="41"/>
      <c r="JV597" s="56"/>
      <c r="KO597" s="62"/>
      <c r="KP597" s="41"/>
      <c r="KQ597" s="41"/>
      <c r="KR597" s="41"/>
      <c r="KV597" s="56"/>
      <c r="KY597" s="62"/>
      <c r="KZ597" s="41"/>
      <c r="LA597" s="41"/>
      <c r="LB597" s="41"/>
      <c r="LF597" s="56"/>
      <c r="LI597" s="39"/>
      <c r="LK597" s="39"/>
      <c r="LM597" s="39"/>
      <c r="LO597" s="46"/>
      <c r="LP597" s="39"/>
      <c r="LS597" s="46"/>
      <c r="LT597" s="39"/>
      <c r="LW597" s="46"/>
      <c r="LX597" s="39"/>
      <c r="MA597" s="47"/>
      <c r="MB597" s="39"/>
      <c r="ME597" s="46"/>
      <c r="MF597" s="39"/>
      <c r="MG597" s="41"/>
      <c r="MI597" s="52"/>
      <c r="MV597" s="52"/>
      <c r="NA597" s="52"/>
      <c r="NF597" s="52"/>
      <c r="NK597" s="52"/>
      <c r="NP597" s="39"/>
      <c r="NQ597" s="41"/>
      <c r="NR597" s="41"/>
      <c r="NS597" s="52"/>
      <c r="NU597"/>
      <c r="NV597"/>
      <c r="NW597"/>
      <c r="OF597" s="52"/>
      <c r="OK597" s="52"/>
      <c r="OP597" s="52"/>
      <c r="OU597" s="52"/>
      <c r="PA597" s="39"/>
      <c r="PB597" s="41"/>
      <c r="PC597" s="41"/>
      <c r="PD597" s="52"/>
      <c r="PQ597" s="52"/>
      <c r="PV597" s="52"/>
      <c r="QA597" s="52"/>
      <c r="QF597" s="52"/>
      <c r="QL597" s="39"/>
      <c r="QM597" s="41"/>
      <c r="QN597" s="41"/>
      <c r="QO597" s="52"/>
      <c r="RB597" s="52"/>
      <c r="RG597" s="52"/>
      <c r="RL597" s="52"/>
      <c r="RQ597" s="52"/>
      <c r="RW597" s="39"/>
      <c r="RX597" s="41"/>
      <c r="RY597" s="41"/>
      <c r="RZ597" s="52"/>
      <c r="SM597" s="52"/>
      <c r="SR597" s="52"/>
      <c r="SW597" s="52"/>
      <c r="TB597" s="52"/>
      <c r="TH597" s="39"/>
      <c r="TI597" s="41"/>
      <c r="TJ597" s="41"/>
      <c r="TK597" s="52"/>
      <c r="TP597" s="52"/>
      <c r="TU597" s="52"/>
      <c r="TZ597" s="52"/>
      <c r="UE597" s="52"/>
      <c r="UJ597" s="39"/>
      <c r="UK597" s="41"/>
      <c r="UL597" s="41"/>
      <c r="UM597" s="52"/>
      <c r="UR597" s="52"/>
      <c r="UW597" s="52"/>
      <c r="VB597" s="52"/>
      <c r="VG597" s="52"/>
      <c r="VM597" s="39"/>
      <c r="VN597" s="41"/>
      <c r="VO597" s="41"/>
      <c r="VP597" s="52"/>
      <c r="VU597" s="52"/>
      <c r="VZ597" s="52"/>
      <c r="WE597" s="52"/>
      <c r="WJ597" s="52"/>
      <c r="WP597" s="39"/>
      <c r="WQ597" s="41"/>
      <c r="WR597" s="41"/>
      <c r="WS597" s="52"/>
      <c r="WX597" s="52"/>
      <c r="XC597" s="52"/>
      <c r="XH597" s="52"/>
      <c r="XM597" s="52"/>
      <c r="XS597" s="39"/>
      <c r="XT597" s="41"/>
      <c r="XU597" s="41"/>
      <c r="XV597" s="52"/>
      <c r="YA597" s="52"/>
      <c r="YF597" s="52"/>
      <c r="YK597" s="52"/>
      <c r="YP597" s="52"/>
      <c r="YV597" s="39"/>
      <c r="YY597" s="39"/>
      <c r="YZ597" s="41"/>
      <c r="ZA597" s="41"/>
      <c r="ZB597" s="42"/>
      <c r="ZC597" s="41"/>
      <c r="ZD597" s="41"/>
      <c r="ZE597" s="39"/>
      <c r="ZH597" s="39"/>
      <c r="ZK597" s="47"/>
      <c r="ZL597" s="39"/>
      <c r="ZO597" s="47"/>
      <c r="ZP597" s="39"/>
      <c r="ZS597" s="47"/>
      <c r="ZT597" s="39"/>
      <c r="ZW597" s="47"/>
      <c r="AGQ597" s="42"/>
      <c r="AGU597" s="43"/>
      <c r="AGY597" s="43"/>
      <c r="AHC597" s="43"/>
    </row>
    <row r="598" spans="3:887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C598" s="42"/>
      <c r="HD598" s="41"/>
      <c r="HE598" s="41"/>
      <c r="HF598" s="41"/>
      <c r="HG598" s="41"/>
      <c r="HH598" s="41"/>
      <c r="HI598" s="41"/>
      <c r="HJ598" s="41"/>
      <c r="HK598" s="41"/>
      <c r="II598" s="42"/>
      <c r="IJ598" s="41"/>
      <c r="IK598" s="41"/>
      <c r="IS598" s="39"/>
      <c r="IU598" s="41"/>
      <c r="IV598" s="41"/>
      <c r="IW598" s="41"/>
      <c r="IX598" s="39"/>
      <c r="JC598" s="44"/>
      <c r="JD598" s="39"/>
      <c r="JI598" s="44"/>
      <c r="JJ598" s="41"/>
      <c r="JK598" s="41"/>
      <c r="JL598" s="41"/>
      <c r="JM598" s="41"/>
      <c r="JV598" s="56"/>
      <c r="KO598" s="62"/>
      <c r="KP598" s="41"/>
      <c r="KQ598" s="41"/>
      <c r="KR598" s="41"/>
      <c r="KV598" s="56"/>
      <c r="KY598" s="62"/>
      <c r="KZ598" s="41"/>
      <c r="LA598" s="41"/>
      <c r="LB598" s="41"/>
      <c r="LF598" s="56"/>
      <c r="LI598" s="39"/>
      <c r="LK598" s="39"/>
      <c r="LM598" s="39"/>
      <c r="LO598" s="46"/>
      <c r="LP598" s="39"/>
      <c r="LS598" s="46"/>
      <c r="LT598" s="39"/>
      <c r="LW598" s="46"/>
      <c r="LX598" s="39"/>
      <c r="MA598" s="47"/>
      <c r="MB598" s="39"/>
      <c r="ME598" s="46"/>
      <c r="MF598" s="39"/>
      <c r="MG598" s="41"/>
      <c r="MI598" s="52"/>
      <c r="MV598" s="52"/>
      <c r="NA598" s="52"/>
      <c r="NF598" s="52"/>
      <c r="NK598" s="52"/>
      <c r="NP598" s="39"/>
      <c r="NQ598" s="41"/>
      <c r="NR598" s="41"/>
      <c r="NS598" s="52"/>
      <c r="NU598"/>
      <c r="NV598"/>
      <c r="NW598"/>
      <c r="OF598" s="52"/>
      <c r="OK598" s="52"/>
      <c r="OP598" s="52"/>
      <c r="OU598" s="52"/>
      <c r="PA598" s="39"/>
      <c r="PB598" s="41"/>
      <c r="PC598" s="41"/>
      <c r="PD598" s="52"/>
      <c r="PQ598" s="52"/>
      <c r="PV598" s="52"/>
      <c r="QA598" s="52"/>
      <c r="QF598" s="52"/>
      <c r="QL598" s="39"/>
      <c r="QM598" s="41"/>
      <c r="QN598" s="41"/>
      <c r="QO598" s="52"/>
      <c r="RB598" s="52"/>
      <c r="RG598" s="52"/>
      <c r="RL598" s="52"/>
      <c r="RQ598" s="52"/>
      <c r="RW598" s="39"/>
      <c r="RX598" s="41"/>
      <c r="RY598" s="41"/>
      <c r="RZ598" s="52"/>
      <c r="SM598" s="52"/>
      <c r="SR598" s="52"/>
      <c r="SW598" s="52"/>
      <c r="TB598" s="52"/>
      <c r="TH598" s="39"/>
      <c r="TI598" s="41"/>
      <c r="TJ598" s="41"/>
      <c r="TK598" s="52"/>
      <c r="TP598" s="52"/>
      <c r="TU598" s="52"/>
      <c r="TZ598" s="52"/>
      <c r="UE598" s="52"/>
      <c r="UJ598" s="39"/>
      <c r="UK598" s="41"/>
      <c r="UL598" s="41"/>
      <c r="UM598" s="52"/>
      <c r="UR598" s="52"/>
      <c r="UW598" s="52"/>
      <c r="VB598" s="52"/>
      <c r="VG598" s="52"/>
      <c r="VM598" s="39"/>
      <c r="VN598" s="41"/>
      <c r="VO598" s="41"/>
      <c r="VP598" s="52"/>
      <c r="VU598" s="52"/>
      <c r="VZ598" s="52"/>
      <c r="WE598" s="52"/>
      <c r="WJ598" s="52"/>
      <c r="WP598" s="39"/>
      <c r="WQ598" s="41"/>
      <c r="WR598" s="41"/>
      <c r="WS598" s="52"/>
      <c r="WX598" s="52"/>
      <c r="XC598" s="52"/>
      <c r="XH598" s="52"/>
      <c r="XM598" s="52"/>
      <c r="XS598" s="39"/>
      <c r="XT598" s="41"/>
      <c r="XU598" s="41"/>
      <c r="XV598" s="52"/>
      <c r="YA598" s="52"/>
      <c r="YF598" s="52"/>
      <c r="YK598" s="52"/>
      <c r="YP598" s="52"/>
      <c r="YV598" s="39"/>
      <c r="YY598" s="39"/>
      <c r="YZ598" s="41"/>
      <c r="ZA598" s="41"/>
      <c r="ZB598" s="42"/>
      <c r="ZC598" s="41"/>
      <c r="ZD598" s="41"/>
      <c r="ZE598" s="39"/>
      <c r="ZH598" s="39"/>
      <c r="ZK598" s="47"/>
      <c r="ZL598" s="39"/>
      <c r="ZO598" s="47"/>
      <c r="ZP598" s="39"/>
      <c r="ZS598" s="47"/>
      <c r="ZT598" s="39"/>
      <c r="ZW598" s="47"/>
      <c r="AGQ598" s="42"/>
      <c r="AGU598" s="43"/>
      <c r="AGY598" s="43"/>
      <c r="AHC598" s="43"/>
    </row>
    <row r="599" spans="3:887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C599" s="42"/>
      <c r="HD599" s="41"/>
      <c r="HE599" s="41"/>
      <c r="HF599" s="41"/>
      <c r="HG599" s="41"/>
      <c r="HH599" s="41"/>
      <c r="HI599" s="41"/>
      <c r="HJ599" s="41"/>
      <c r="HK599" s="41"/>
      <c r="II599" s="42"/>
      <c r="IJ599" s="41"/>
      <c r="IK599" s="41"/>
      <c r="IS599" s="39"/>
      <c r="IU599" s="41"/>
      <c r="IV599" s="41"/>
      <c r="IW599" s="41"/>
      <c r="IX599" s="39"/>
      <c r="JC599" s="44"/>
      <c r="JD599" s="39"/>
      <c r="JI599" s="44"/>
      <c r="JJ599" s="41"/>
      <c r="JK599" s="41"/>
      <c r="JL599" s="41"/>
      <c r="JM599" s="41"/>
      <c r="JV599" s="56"/>
      <c r="KO599" s="62"/>
      <c r="KP599" s="41"/>
      <c r="KQ599" s="41"/>
      <c r="KR599" s="41"/>
      <c r="KV599" s="56"/>
      <c r="KY599" s="62"/>
      <c r="KZ599" s="41"/>
      <c r="LA599" s="41"/>
      <c r="LB599" s="41"/>
      <c r="LF599" s="56"/>
      <c r="LI599" s="39"/>
      <c r="LK599" s="39"/>
      <c r="LM599" s="39"/>
      <c r="LO599" s="46"/>
      <c r="LP599" s="39"/>
      <c r="LS599" s="46"/>
      <c r="LT599" s="39"/>
      <c r="LW599" s="46"/>
      <c r="LX599" s="39"/>
      <c r="MA599" s="47"/>
      <c r="MB599" s="39"/>
      <c r="ME599" s="46"/>
      <c r="MF599" s="39"/>
      <c r="MG599" s="41"/>
      <c r="MI599" s="52"/>
      <c r="MV599" s="52"/>
      <c r="NA599" s="52"/>
      <c r="NF599" s="52"/>
      <c r="NK599" s="52"/>
      <c r="NP599" s="39"/>
      <c r="NQ599" s="41"/>
      <c r="NR599" s="41"/>
      <c r="NS599" s="52"/>
      <c r="NU599"/>
      <c r="NV599"/>
      <c r="NW599"/>
      <c r="OF599" s="52"/>
      <c r="OK599" s="52"/>
      <c r="OP599" s="52"/>
      <c r="OU599" s="52"/>
      <c r="PA599" s="39"/>
      <c r="PB599" s="41"/>
      <c r="PC599" s="41"/>
      <c r="PD599" s="52"/>
      <c r="PQ599" s="52"/>
      <c r="PV599" s="52"/>
      <c r="QA599" s="52"/>
      <c r="QF599" s="52"/>
      <c r="QL599" s="39"/>
      <c r="QM599" s="41"/>
      <c r="QN599" s="41"/>
      <c r="QO599" s="52"/>
      <c r="RB599" s="52"/>
      <c r="RG599" s="52"/>
      <c r="RL599" s="52"/>
      <c r="RQ599" s="52"/>
      <c r="RW599" s="39"/>
      <c r="RX599" s="41"/>
      <c r="RY599" s="41"/>
      <c r="RZ599" s="52"/>
      <c r="SM599" s="52"/>
      <c r="SR599" s="52"/>
      <c r="SW599" s="52"/>
      <c r="TB599" s="52"/>
      <c r="TH599" s="39"/>
      <c r="TI599" s="41"/>
      <c r="TJ599" s="41"/>
      <c r="TK599" s="52"/>
      <c r="TP599" s="52"/>
      <c r="TU599" s="52"/>
      <c r="TZ599" s="52"/>
      <c r="UE599" s="52"/>
      <c r="UJ599" s="39"/>
      <c r="UK599" s="41"/>
      <c r="UL599" s="41"/>
      <c r="UM599" s="52"/>
      <c r="UR599" s="52"/>
      <c r="UW599" s="52"/>
      <c r="VB599" s="52"/>
      <c r="VG599" s="52"/>
      <c r="VM599" s="39"/>
      <c r="VN599" s="41"/>
      <c r="VO599" s="41"/>
      <c r="VP599" s="52"/>
      <c r="VU599" s="52"/>
      <c r="VZ599" s="52"/>
      <c r="WE599" s="52"/>
      <c r="WJ599" s="52"/>
      <c r="WP599" s="39"/>
      <c r="WQ599" s="41"/>
      <c r="WR599" s="41"/>
      <c r="WS599" s="52"/>
      <c r="WX599" s="52"/>
      <c r="XC599" s="52"/>
      <c r="XH599" s="52"/>
      <c r="XM599" s="52"/>
      <c r="XS599" s="39"/>
      <c r="XT599" s="41"/>
      <c r="XU599" s="41"/>
      <c r="XV599" s="52"/>
      <c r="YA599" s="52"/>
      <c r="YF599" s="52"/>
      <c r="YK599" s="52"/>
      <c r="YP599" s="52"/>
      <c r="YV599" s="39"/>
      <c r="YY599" s="39"/>
      <c r="YZ599" s="41"/>
      <c r="ZA599" s="41"/>
      <c r="ZB599" s="42"/>
      <c r="ZC599" s="41"/>
      <c r="ZD599" s="41"/>
      <c r="ZE599" s="39"/>
      <c r="ZH599" s="39"/>
      <c r="ZK599" s="47"/>
      <c r="ZL599" s="39"/>
      <c r="ZO599" s="47"/>
      <c r="ZP599" s="39"/>
      <c r="ZS599" s="47"/>
      <c r="ZT599" s="39"/>
      <c r="ZW599" s="47"/>
      <c r="AGQ599" s="42"/>
      <c r="AGU599" s="43"/>
      <c r="AGY599" s="43"/>
      <c r="AHC599" s="43"/>
    </row>
    <row r="600" spans="3:887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C600" s="42"/>
      <c r="HD600" s="41"/>
      <c r="HE600" s="41"/>
      <c r="HF600" s="41"/>
      <c r="HG600" s="41"/>
      <c r="HH600" s="41"/>
      <c r="HI600" s="41"/>
      <c r="HJ600" s="41"/>
      <c r="HK600" s="41"/>
      <c r="II600" s="42"/>
      <c r="IJ600" s="41"/>
      <c r="IK600" s="41"/>
      <c r="IS600" s="39"/>
      <c r="IU600" s="41"/>
      <c r="IV600" s="41"/>
      <c r="IW600" s="41"/>
      <c r="IX600" s="39"/>
      <c r="JC600" s="44"/>
      <c r="JD600" s="39"/>
      <c r="JI600" s="44"/>
      <c r="JJ600" s="41"/>
      <c r="JK600" s="41"/>
      <c r="JL600" s="41"/>
      <c r="JM600" s="41"/>
      <c r="JV600" s="56"/>
      <c r="KO600" s="62"/>
      <c r="KP600" s="41"/>
      <c r="KQ600" s="41"/>
      <c r="KR600" s="41"/>
      <c r="KV600" s="56"/>
      <c r="KY600" s="62"/>
      <c r="KZ600" s="41"/>
      <c r="LA600" s="41"/>
      <c r="LB600" s="41"/>
      <c r="LF600" s="56"/>
      <c r="LI600" s="39"/>
      <c r="LK600" s="39"/>
      <c r="LM600" s="39"/>
      <c r="LO600" s="46"/>
      <c r="LP600" s="39"/>
      <c r="LS600" s="46"/>
      <c r="LT600" s="39"/>
      <c r="LW600" s="46"/>
      <c r="LX600" s="39"/>
      <c r="MA600" s="47"/>
      <c r="MB600" s="39"/>
      <c r="ME600" s="46"/>
      <c r="MF600" s="39"/>
      <c r="MG600" s="41"/>
      <c r="MI600" s="52"/>
      <c r="MV600" s="52"/>
      <c r="NA600" s="52"/>
      <c r="NF600" s="52"/>
      <c r="NK600" s="52"/>
      <c r="NP600" s="39"/>
      <c r="NQ600" s="41"/>
      <c r="NR600" s="41"/>
      <c r="NS600" s="52"/>
      <c r="NU600"/>
      <c r="NV600"/>
      <c r="NW600"/>
      <c r="OF600" s="52"/>
      <c r="OK600" s="52"/>
      <c r="OP600" s="52"/>
      <c r="OU600" s="52"/>
      <c r="PA600" s="39"/>
      <c r="PB600" s="41"/>
      <c r="PC600" s="41"/>
      <c r="PD600" s="52"/>
      <c r="PQ600" s="52"/>
      <c r="PV600" s="52"/>
      <c r="QA600" s="52"/>
      <c r="QF600" s="52"/>
      <c r="QL600" s="39"/>
      <c r="QM600" s="41"/>
      <c r="QN600" s="41"/>
      <c r="QO600" s="52"/>
      <c r="RB600" s="52"/>
      <c r="RG600" s="52"/>
      <c r="RL600" s="52"/>
      <c r="RQ600" s="52"/>
      <c r="RW600" s="39"/>
      <c r="RX600" s="41"/>
      <c r="RY600" s="41"/>
      <c r="RZ600" s="52"/>
      <c r="SM600" s="52"/>
      <c r="SR600" s="52"/>
      <c r="SW600" s="52"/>
      <c r="TB600" s="52"/>
      <c r="TH600" s="39"/>
      <c r="TI600" s="41"/>
      <c r="TJ600" s="41"/>
      <c r="TK600" s="52"/>
      <c r="TP600" s="52"/>
      <c r="TU600" s="52"/>
      <c r="TZ600" s="52"/>
      <c r="UE600" s="52"/>
      <c r="UJ600" s="39"/>
      <c r="UK600" s="41"/>
      <c r="UL600" s="41"/>
      <c r="UM600" s="52"/>
      <c r="UR600" s="52"/>
      <c r="UW600" s="52"/>
      <c r="VB600" s="52"/>
      <c r="VG600" s="52"/>
      <c r="VM600" s="39"/>
      <c r="VN600" s="41"/>
      <c r="VO600" s="41"/>
      <c r="VP600" s="52"/>
      <c r="VU600" s="52"/>
      <c r="VZ600" s="52"/>
      <c r="WE600" s="52"/>
      <c r="WJ600" s="52"/>
      <c r="WP600" s="39"/>
      <c r="WQ600" s="41"/>
      <c r="WR600" s="41"/>
      <c r="WS600" s="52"/>
      <c r="WX600" s="52"/>
      <c r="XC600" s="52"/>
      <c r="XH600" s="52"/>
      <c r="XM600" s="52"/>
      <c r="XS600" s="39"/>
      <c r="XT600" s="41"/>
      <c r="XU600" s="41"/>
      <c r="XV600" s="52"/>
      <c r="YA600" s="52"/>
      <c r="YF600" s="52"/>
      <c r="YK600" s="52"/>
      <c r="YP600" s="52"/>
      <c r="YV600" s="39"/>
      <c r="YY600" s="39"/>
      <c r="YZ600" s="41"/>
      <c r="ZA600" s="41"/>
      <c r="ZB600" s="42"/>
      <c r="ZC600" s="41"/>
      <c r="ZD600" s="41"/>
      <c r="ZE600" s="39"/>
      <c r="ZH600" s="39"/>
      <c r="ZK600" s="47"/>
      <c r="ZL600" s="39"/>
      <c r="ZO600" s="47"/>
      <c r="ZP600" s="39"/>
      <c r="ZS600" s="47"/>
      <c r="ZT600" s="39"/>
      <c r="ZW600" s="47"/>
      <c r="AGQ600" s="42"/>
      <c r="AGU600" s="43"/>
      <c r="AGY600" s="43"/>
      <c r="AHC600" s="43"/>
    </row>
    <row r="601" spans="3:887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C601" s="42"/>
      <c r="HD601" s="41"/>
      <c r="HE601" s="41"/>
      <c r="HF601" s="41"/>
      <c r="HG601" s="41"/>
      <c r="HH601" s="41"/>
      <c r="HI601" s="41"/>
      <c r="HJ601" s="41"/>
      <c r="HK601" s="41"/>
      <c r="II601" s="42"/>
      <c r="IJ601" s="41"/>
      <c r="IK601" s="41"/>
      <c r="IS601" s="39"/>
      <c r="IU601" s="41"/>
      <c r="IV601" s="41"/>
      <c r="IW601" s="41"/>
      <c r="IX601" s="39"/>
      <c r="JC601" s="44"/>
      <c r="JD601" s="39"/>
      <c r="JI601" s="44"/>
      <c r="JJ601" s="41"/>
      <c r="JK601" s="41"/>
      <c r="JL601" s="41"/>
      <c r="JM601" s="41"/>
      <c r="JV601" s="56"/>
      <c r="KO601" s="62"/>
      <c r="KP601" s="41"/>
      <c r="KQ601" s="41"/>
      <c r="KR601" s="41"/>
      <c r="KV601" s="56"/>
      <c r="KY601" s="62"/>
      <c r="KZ601" s="41"/>
      <c r="LA601" s="41"/>
      <c r="LB601" s="41"/>
      <c r="LF601" s="56"/>
      <c r="LI601" s="39"/>
      <c r="LK601" s="39"/>
      <c r="LM601" s="39"/>
      <c r="LO601" s="46"/>
      <c r="LP601" s="39"/>
      <c r="LS601" s="46"/>
      <c r="LT601" s="39"/>
      <c r="LW601" s="46"/>
      <c r="LX601" s="39"/>
      <c r="MA601" s="47"/>
      <c r="MB601" s="39"/>
      <c r="ME601" s="46"/>
      <c r="MF601" s="39"/>
      <c r="MG601" s="41"/>
      <c r="MI601" s="52"/>
      <c r="MV601" s="52"/>
      <c r="NA601" s="52"/>
      <c r="NF601" s="52"/>
      <c r="NK601" s="52"/>
      <c r="NP601" s="39"/>
      <c r="NQ601" s="41"/>
      <c r="NR601" s="41"/>
      <c r="NS601" s="52"/>
      <c r="NU601"/>
      <c r="NV601"/>
      <c r="NW601"/>
      <c r="OF601" s="52"/>
      <c r="OK601" s="52"/>
      <c r="OP601" s="52"/>
      <c r="OU601" s="52"/>
      <c r="PA601" s="39"/>
      <c r="PB601" s="41"/>
      <c r="PC601" s="41"/>
      <c r="PD601" s="52"/>
      <c r="PQ601" s="52"/>
      <c r="PV601" s="52"/>
      <c r="QA601" s="52"/>
      <c r="QF601" s="52"/>
      <c r="QL601" s="39"/>
      <c r="QM601" s="41"/>
      <c r="QN601" s="41"/>
      <c r="QO601" s="52"/>
      <c r="RB601" s="52"/>
      <c r="RG601" s="52"/>
      <c r="RL601" s="52"/>
      <c r="RQ601" s="52"/>
      <c r="RW601" s="39"/>
      <c r="RX601" s="41"/>
      <c r="RY601" s="41"/>
      <c r="RZ601" s="52"/>
      <c r="SM601" s="52"/>
      <c r="SR601" s="52"/>
      <c r="SW601" s="52"/>
      <c r="TB601" s="52"/>
      <c r="TH601" s="39"/>
      <c r="TI601" s="41"/>
      <c r="TJ601" s="41"/>
      <c r="TK601" s="52"/>
      <c r="TP601" s="52"/>
      <c r="TU601" s="52"/>
      <c r="TZ601" s="52"/>
      <c r="UE601" s="52"/>
      <c r="UJ601" s="39"/>
      <c r="UK601" s="41"/>
      <c r="UL601" s="41"/>
      <c r="UM601" s="52"/>
      <c r="UR601" s="52"/>
      <c r="UW601" s="52"/>
      <c r="VB601" s="52"/>
      <c r="VG601" s="52"/>
      <c r="VM601" s="39"/>
      <c r="VN601" s="41"/>
      <c r="VO601" s="41"/>
      <c r="VP601" s="52"/>
      <c r="VU601" s="52"/>
      <c r="VZ601" s="52"/>
      <c r="WE601" s="52"/>
      <c r="WJ601" s="52"/>
      <c r="WP601" s="39"/>
      <c r="WQ601" s="41"/>
      <c r="WR601" s="41"/>
      <c r="WS601" s="52"/>
      <c r="WX601" s="52"/>
      <c r="XC601" s="52"/>
      <c r="XH601" s="52"/>
      <c r="XM601" s="52"/>
      <c r="XS601" s="39"/>
      <c r="XT601" s="41"/>
      <c r="XU601" s="41"/>
      <c r="XV601" s="52"/>
      <c r="YA601" s="52"/>
      <c r="YF601" s="52"/>
      <c r="YK601" s="52"/>
      <c r="YP601" s="52"/>
      <c r="YV601" s="39"/>
      <c r="YY601" s="39"/>
      <c r="YZ601" s="41"/>
      <c r="ZA601" s="41"/>
      <c r="ZB601" s="42"/>
      <c r="ZC601" s="41"/>
      <c r="ZD601" s="41"/>
      <c r="ZE601" s="39"/>
      <c r="ZH601" s="39"/>
      <c r="ZK601" s="47"/>
      <c r="ZL601" s="39"/>
      <c r="ZO601" s="47"/>
      <c r="ZP601" s="39"/>
      <c r="ZS601" s="47"/>
      <c r="ZT601" s="39"/>
      <c r="ZW601" s="47"/>
      <c r="AGQ601" s="42"/>
      <c r="AGU601" s="43"/>
      <c r="AGY601" s="43"/>
      <c r="AHC601" s="43"/>
    </row>
    <row r="602" spans="3:887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C602" s="42"/>
      <c r="HD602" s="41"/>
      <c r="HE602" s="41"/>
      <c r="HF602" s="41"/>
      <c r="HG602" s="41"/>
      <c r="HH602" s="41"/>
      <c r="HI602" s="41"/>
      <c r="HJ602" s="41"/>
      <c r="HK602" s="41"/>
      <c r="II602" s="42"/>
      <c r="IJ602" s="41"/>
      <c r="IK602" s="41"/>
      <c r="IS602" s="39"/>
      <c r="IU602" s="41"/>
      <c r="IV602" s="41"/>
      <c r="IW602" s="41"/>
      <c r="IX602" s="39"/>
      <c r="JC602" s="44"/>
      <c r="JD602" s="39"/>
      <c r="JI602" s="44"/>
      <c r="JJ602" s="41"/>
      <c r="JK602" s="41"/>
      <c r="JL602" s="41"/>
      <c r="JM602" s="41"/>
      <c r="JV602" s="56"/>
      <c r="KO602" s="62"/>
      <c r="KP602" s="41"/>
      <c r="KQ602" s="41"/>
      <c r="KR602" s="41"/>
      <c r="KV602" s="56"/>
      <c r="KY602" s="62"/>
      <c r="KZ602" s="41"/>
      <c r="LA602" s="41"/>
      <c r="LB602" s="41"/>
      <c r="LF602" s="56"/>
      <c r="LI602" s="39"/>
      <c r="LK602" s="39"/>
      <c r="LM602" s="39"/>
      <c r="LO602" s="46"/>
      <c r="LP602" s="39"/>
      <c r="LS602" s="46"/>
      <c r="LT602" s="39"/>
      <c r="LW602" s="46"/>
      <c r="LX602" s="39"/>
      <c r="MA602" s="47"/>
      <c r="MB602" s="39"/>
      <c r="ME602" s="46"/>
      <c r="MF602" s="39"/>
      <c r="MG602" s="41"/>
      <c r="MI602" s="52"/>
      <c r="MV602" s="52"/>
      <c r="NA602" s="52"/>
      <c r="NF602" s="52"/>
      <c r="NK602" s="52"/>
      <c r="NP602" s="39"/>
      <c r="NQ602" s="41"/>
      <c r="NR602" s="41"/>
      <c r="NS602" s="52"/>
      <c r="NU602"/>
      <c r="NV602"/>
      <c r="NW602"/>
      <c r="OF602" s="52"/>
      <c r="OK602" s="52"/>
      <c r="OP602" s="52"/>
      <c r="OU602" s="52"/>
      <c r="PA602" s="39"/>
      <c r="PB602" s="41"/>
      <c r="PC602" s="41"/>
      <c r="PD602" s="52"/>
      <c r="PQ602" s="52"/>
      <c r="PV602" s="52"/>
      <c r="QA602" s="52"/>
      <c r="QF602" s="52"/>
      <c r="QL602" s="39"/>
      <c r="QM602" s="41"/>
      <c r="QN602" s="41"/>
      <c r="QO602" s="52"/>
      <c r="RB602" s="52"/>
      <c r="RG602" s="52"/>
      <c r="RL602" s="52"/>
      <c r="RQ602" s="52"/>
      <c r="RW602" s="39"/>
      <c r="RX602" s="41"/>
      <c r="RY602" s="41"/>
      <c r="RZ602" s="52"/>
      <c r="SM602" s="52"/>
      <c r="SR602" s="52"/>
      <c r="SW602" s="52"/>
      <c r="TB602" s="52"/>
      <c r="TH602" s="39"/>
      <c r="TI602" s="41"/>
      <c r="TJ602" s="41"/>
      <c r="TK602" s="52"/>
      <c r="TP602" s="52"/>
      <c r="TU602" s="52"/>
      <c r="TZ602" s="52"/>
      <c r="UE602" s="52"/>
      <c r="UJ602" s="39"/>
      <c r="UK602" s="41"/>
      <c r="UL602" s="41"/>
      <c r="UM602" s="52"/>
      <c r="UR602" s="52"/>
      <c r="UW602" s="52"/>
      <c r="VB602" s="52"/>
      <c r="VG602" s="52"/>
      <c r="VM602" s="39"/>
      <c r="VN602" s="41"/>
      <c r="VO602" s="41"/>
      <c r="VP602" s="52"/>
      <c r="VU602" s="52"/>
      <c r="VZ602" s="52"/>
      <c r="WE602" s="52"/>
      <c r="WJ602" s="52"/>
      <c r="WP602" s="39"/>
      <c r="WQ602" s="41"/>
      <c r="WR602" s="41"/>
      <c r="WS602" s="52"/>
      <c r="WX602" s="52"/>
      <c r="XC602" s="52"/>
      <c r="XH602" s="52"/>
      <c r="XM602" s="52"/>
      <c r="XS602" s="39"/>
      <c r="XT602" s="41"/>
      <c r="XU602" s="41"/>
      <c r="XV602" s="52"/>
      <c r="YA602" s="52"/>
      <c r="YF602" s="52"/>
      <c r="YK602" s="52"/>
      <c r="YP602" s="52"/>
      <c r="YV602" s="39"/>
      <c r="YY602" s="39"/>
      <c r="YZ602" s="41"/>
      <c r="ZA602" s="41"/>
      <c r="ZB602" s="42"/>
      <c r="ZC602" s="41"/>
      <c r="ZD602" s="41"/>
      <c r="ZE602" s="39"/>
      <c r="ZH602" s="39"/>
      <c r="ZK602" s="47"/>
      <c r="ZL602" s="39"/>
      <c r="ZO602" s="47"/>
      <c r="ZP602" s="39"/>
      <c r="ZS602" s="47"/>
      <c r="ZT602" s="39"/>
      <c r="ZW602" s="47"/>
      <c r="AGQ602" s="42"/>
      <c r="AGU602" s="43"/>
      <c r="AGY602" s="43"/>
      <c r="AHC602" s="43"/>
    </row>
    <row r="603" spans="3:887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C603" s="42"/>
      <c r="HD603" s="41"/>
      <c r="HE603" s="41"/>
      <c r="HF603" s="41"/>
      <c r="HG603" s="41"/>
      <c r="HH603" s="41"/>
      <c r="HI603" s="41"/>
      <c r="HJ603" s="41"/>
      <c r="HK603" s="41"/>
      <c r="II603" s="42"/>
      <c r="IJ603" s="41"/>
      <c r="IK603" s="41"/>
      <c r="IS603" s="39"/>
      <c r="IU603" s="41"/>
      <c r="IV603" s="41"/>
      <c r="IW603" s="41"/>
      <c r="IX603" s="39"/>
      <c r="JC603" s="44"/>
      <c r="JD603" s="39"/>
      <c r="JI603" s="44"/>
      <c r="JJ603" s="41"/>
      <c r="JK603" s="41"/>
      <c r="JL603" s="41"/>
      <c r="JM603" s="41"/>
      <c r="JV603" s="56"/>
      <c r="KO603" s="62"/>
      <c r="KP603" s="41"/>
      <c r="KQ603" s="41"/>
      <c r="KR603" s="41"/>
      <c r="KV603" s="56"/>
      <c r="KY603" s="62"/>
      <c r="KZ603" s="41"/>
      <c r="LA603" s="41"/>
      <c r="LB603" s="41"/>
      <c r="LF603" s="56"/>
      <c r="LI603" s="39"/>
      <c r="LK603" s="39"/>
      <c r="LM603" s="39"/>
      <c r="LO603" s="46"/>
      <c r="LP603" s="39"/>
      <c r="LS603" s="46"/>
      <c r="LT603" s="39"/>
      <c r="LW603" s="46"/>
      <c r="LX603" s="39"/>
      <c r="MA603" s="47"/>
      <c r="MB603" s="39"/>
      <c r="ME603" s="46"/>
      <c r="MF603" s="39"/>
      <c r="MG603" s="41"/>
      <c r="MI603" s="52"/>
      <c r="MV603" s="52"/>
      <c r="NA603" s="52"/>
      <c r="NF603" s="52"/>
      <c r="NK603" s="52"/>
      <c r="NP603" s="39"/>
      <c r="NQ603" s="41"/>
      <c r="NR603" s="41"/>
      <c r="NS603" s="52"/>
      <c r="NU603"/>
      <c r="NV603"/>
      <c r="NW603"/>
      <c r="OF603" s="52"/>
      <c r="OK603" s="52"/>
      <c r="OP603" s="52"/>
      <c r="OU603" s="52"/>
      <c r="PA603" s="39"/>
      <c r="PB603" s="41"/>
      <c r="PC603" s="41"/>
      <c r="PD603" s="52"/>
      <c r="PQ603" s="52"/>
      <c r="PV603" s="52"/>
      <c r="QA603" s="52"/>
      <c r="QF603" s="52"/>
      <c r="QL603" s="39"/>
      <c r="QM603" s="41"/>
      <c r="QN603" s="41"/>
      <c r="QO603" s="52"/>
      <c r="RB603" s="52"/>
      <c r="RG603" s="52"/>
      <c r="RL603" s="52"/>
      <c r="RQ603" s="52"/>
      <c r="RW603" s="39"/>
      <c r="RX603" s="41"/>
      <c r="RY603" s="41"/>
      <c r="RZ603" s="52"/>
      <c r="SM603" s="52"/>
      <c r="SR603" s="52"/>
      <c r="SW603" s="52"/>
      <c r="TB603" s="52"/>
      <c r="TH603" s="39"/>
      <c r="TI603" s="41"/>
      <c r="TJ603" s="41"/>
      <c r="TK603" s="52"/>
      <c r="TP603" s="52"/>
      <c r="TU603" s="52"/>
      <c r="TZ603" s="52"/>
      <c r="UE603" s="52"/>
      <c r="UJ603" s="39"/>
      <c r="UK603" s="41"/>
      <c r="UL603" s="41"/>
      <c r="UM603" s="52"/>
      <c r="UR603" s="52"/>
      <c r="UW603" s="52"/>
      <c r="VB603" s="52"/>
      <c r="VG603" s="52"/>
      <c r="VM603" s="39"/>
      <c r="VN603" s="41"/>
      <c r="VO603" s="41"/>
      <c r="VP603" s="52"/>
      <c r="VU603" s="52"/>
      <c r="VZ603" s="52"/>
      <c r="WE603" s="52"/>
      <c r="WJ603" s="52"/>
      <c r="WP603" s="39"/>
      <c r="WQ603" s="41"/>
      <c r="WR603" s="41"/>
      <c r="WS603" s="52"/>
      <c r="WX603" s="52"/>
      <c r="XC603" s="52"/>
      <c r="XH603" s="52"/>
      <c r="XM603" s="52"/>
      <c r="XS603" s="39"/>
      <c r="XT603" s="41"/>
      <c r="XU603" s="41"/>
      <c r="XV603" s="52"/>
      <c r="YA603" s="52"/>
      <c r="YF603" s="52"/>
      <c r="YK603" s="52"/>
      <c r="YP603" s="52"/>
      <c r="YV603" s="39"/>
      <c r="YY603" s="39"/>
      <c r="YZ603" s="41"/>
      <c r="ZA603" s="41"/>
      <c r="ZB603" s="42"/>
      <c r="ZC603" s="41"/>
      <c r="ZD603" s="41"/>
      <c r="ZE603" s="39"/>
      <c r="ZH603" s="39"/>
      <c r="ZK603" s="47"/>
      <c r="ZL603" s="39"/>
      <c r="ZO603" s="47"/>
      <c r="ZP603" s="39"/>
      <c r="ZS603" s="47"/>
      <c r="ZT603" s="39"/>
      <c r="ZW603" s="47"/>
      <c r="AGQ603" s="42"/>
      <c r="AGU603" s="43"/>
      <c r="AGY603" s="43"/>
      <c r="AHC603" s="43"/>
    </row>
    <row r="604" spans="3:887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C604" s="42"/>
      <c r="HD604" s="41"/>
      <c r="HE604" s="41"/>
      <c r="HF604" s="41"/>
      <c r="HG604" s="41"/>
      <c r="HH604" s="41"/>
      <c r="HI604" s="41"/>
      <c r="HJ604" s="41"/>
      <c r="HK604" s="41"/>
      <c r="II604" s="42"/>
      <c r="IJ604" s="41"/>
      <c r="IK604" s="41"/>
      <c r="IS604" s="39"/>
      <c r="IU604" s="41"/>
      <c r="IV604" s="41"/>
      <c r="IW604" s="41"/>
      <c r="IX604" s="39"/>
      <c r="JC604" s="44"/>
      <c r="JD604" s="39"/>
      <c r="JI604" s="44"/>
      <c r="JJ604" s="41"/>
      <c r="JK604" s="41"/>
      <c r="JL604" s="41"/>
      <c r="JM604" s="41"/>
      <c r="JV604" s="56"/>
      <c r="KO604" s="62"/>
      <c r="KP604" s="41"/>
      <c r="KQ604" s="41"/>
      <c r="KR604" s="41"/>
      <c r="KV604" s="56"/>
      <c r="KY604" s="62"/>
      <c r="KZ604" s="41"/>
      <c r="LA604" s="41"/>
      <c r="LB604" s="41"/>
      <c r="LF604" s="56"/>
      <c r="LI604" s="39"/>
      <c r="LK604" s="39"/>
      <c r="LM604" s="39"/>
      <c r="LO604" s="46"/>
      <c r="LP604" s="39"/>
      <c r="LS604" s="46"/>
      <c r="LT604" s="39"/>
      <c r="LW604" s="46"/>
      <c r="LX604" s="39"/>
      <c r="MA604" s="47"/>
      <c r="MB604" s="39"/>
      <c r="ME604" s="46"/>
      <c r="MF604" s="39"/>
      <c r="MG604" s="41"/>
      <c r="MI604" s="52"/>
      <c r="MV604" s="52"/>
      <c r="NA604" s="52"/>
      <c r="NF604" s="52"/>
      <c r="NK604" s="52"/>
      <c r="NP604" s="39"/>
      <c r="NQ604" s="41"/>
      <c r="NR604" s="41"/>
      <c r="NS604" s="52"/>
      <c r="NU604"/>
      <c r="NV604"/>
      <c r="NW604"/>
      <c r="OF604" s="52"/>
      <c r="OK604" s="52"/>
      <c r="OP604" s="52"/>
      <c r="OU604" s="52"/>
      <c r="PA604" s="39"/>
      <c r="PB604" s="41"/>
      <c r="PC604" s="41"/>
      <c r="PD604" s="52"/>
      <c r="PQ604" s="52"/>
      <c r="PV604" s="52"/>
      <c r="QA604" s="52"/>
      <c r="QF604" s="52"/>
      <c r="QL604" s="39"/>
      <c r="QM604" s="41"/>
      <c r="QN604" s="41"/>
      <c r="QO604" s="52"/>
      <c r="RB604" s="52"/>
      <c r="RG604" s="52"/>
      <c r="RL604" s="52"/>
      <c r="RQ604" s="52"/>
      <c r="RW604" s="39"/>
      <c r="RX604" s="41"/>
      <c r="RY604" s="41"/>
      <c r="RZ604" s="52"/>
      <c r="SM604" s="52"/>
      <c r="SR604" s="52"/>
      <c r="SW604" s="52"/>
      <c r="TB604" s="52"/>
      <c r="TH604" s="39"/>
      <c r="TI604" s="41"/>
      <c r="TJ604" s="41"/>
      <c r="TK604" s="52"/>
      <c r="TP604" s="52"/>
      <c r="TU604" s="52"/>
      <c r="TZ604" s="52"/>
      <c r="UE604" s="52"/>
      <c r="UJ604" s="39"/>
      <c r="UK604" s="41"/>
      <c r="UL604" s="41"/>
      <c r="UM604" s="52"/>
      <c r="UR604" s="52"/>
      <c r="UW604" s="52"/>
      <c r="VB604" s="52"/>
      <c r="VG604" s="52"/>
      <c r="VM604" s="39"/>
      <c r="VN604" s="41"/>
      <c r="VO604" s="41"/>
      <c r="VP604" s="52"/>
      <c r="VU604" s="52"/>
      <c r="VZ604" s="52"/>
      <c r="WE604" s="52"/>
      <c r="WJ604" s="52"/>
      <c r="WP604" s="39"/>
      <c r="WQ604" s="41"/>
      <c r="WR604" s="41"/>
      <c r="WS604" s="52"/>
      <c r="WX604" s="52"/>
      <c r="XC604" s="52"/>
      <c r="XH604" s="52"/>
      <c r="XM604" s="52"/>
      <c r="XS604" s="39"/>
      <c r="XT604" s="41"/>
      <c r="XU604" s="41"/>
      <c r="XV604" s="52"/>
      <c r="YA604" s="52"/>
      <c r="YF604" s="52"/>
      <c r="YK604" s="52"/>
      <c r="YP604" s="52"/>
      <c r="YV604" s="39"/>
      <c r="YY604" s="39"/>
      <c r="YZ604" s="41"/>
      <c r="ZA604" s="41"/>
      <c r="ZB604" s="42"/>
      <c r="ZC604" s="41"/>
      <c r="ZD604" s="41"/>
      <c r="ZE604" s="39"/>
      <c r="ZH604" s="39"/>
      <c r="ZK604" s="47"/>
      <c r="ZL604" s="39"/>
      <c r="ZO604" s="47"/>
      <c r="ZP604" s="39"/>
      <c r="ZS604" s="47"/>
      <c r="ZT604" s="39"/>
      <c r="ZW604" s="47"/>
      <c r="AGQ604" s="42"/>
      <c r="AGU604" s="43"/>
      <c r="AGY604" s="43"/>
      <c r="AHC604" s="43"/>
    </row>
    <row r="605" spans="3:887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C605" s="42"/>
      <c r="HD605" s="41"/>
      <c r="HE605" s="41"/>
      <c r="HF605" s="41"/>
      <c r="HG605" s="41"/>
      <c r="HH605" s="41"/>
      <c r="HI605" s="41"/>
      <c r="HJ605" s="41"/>
      <c r="HK605" s="41"/>
      <c r="II605" s="42"/>
      <c r="IJ605" s="41"/>
      <c r="IK605" s="41"/>
      <c r="IS605" s="39"/>
      <c r="IU605" s="41"/>
      <c r="IV605" s="41"/>
      <c r="IW605" s="41"/>
      <c r="IX605" s="39"/>
      <c r="JC605" s="44"/>
      <c r="JD605" s="39"/>
      <c r="JI605" s="44"/>
      <c r="JJ605" s="41"/>
      <c r="JK605" s="41"/>
      <c r="JL605" s="41"/>
      <c r="JM605" s="41"/>
      <c r="JV605" s="56"/>
      <c r="KO605" s="62"/>
      <c r="KP605" s="41"/>
      <c r="KQ605" s="41"/>
      <c r="KR605" s="41"/>
      <c r="KV605" s="56"/>
      <c r="KY605" s="62"/>
      <c r="KZ605" s="41"/>
      <c r="LA605" s="41"/>
      <c r="LB605" s="41"/>
      <c r="LF605" s="56"/>
      <c r="LI605" s="39"/>
      <c r="LK605" s="39"/>
      <c r="LM605" s="39"/>
      <c r="LO605" s="46"/>
      <c r="LP605" s="39"/>
      <c r="LS605" s="46"/>
      <c r="LT605" s="39"/>
      <c r="LW605" s="46"/>
      <c r="LX605" s="39"/>
      <c r="MA605" s="47"/>
      <c r="MB605" s="39"/>
      <c r="ME605" s="46"/>
      <c r="MF605" s="39"/>
      <c r="MG605" s="41"/>
      <c r="MI605" s="52"/>
      <c r="MV605" s="52"/>
      <c r="NA605" s="52"/>
      <c r="NF605" s="52"/>
      <c r="NK605" s="52"/>
      <c r="NP605" s="39"/>
      <c r="NQ605" s="41"/>
      <c r="NR605" s="41"/>
      <c r="NS605" s="52"/>
      <c r="NU605"/>
      <c r="NV605"/>
      <c r="NW605"/>
      <c r="OF605" s="52"/>
      <c r="OK605" s="52"/>
      <c r="OP605" s="52"/>
      <c r="OU605" s="52"/>
      <c r="PA605" s="39"/>
      <c r="PB605" s="41"/>
      <c r="PC605" s="41"/>
      <c r="PD605" s="52"/>
      <c r="PQ605" s="52"/>
      <c r="PV605" s="52"/>
      <c r="QA605" s="52"/>
      <c r="QF605" s="52"/>
      <c r="QL605" s="39"/>
      <c r="QM605" s="41"/>
      <c r="QN605" s="41"/>
      <c r="QO605" s="52"/>
      <c r="RB605" s="52"/>
      <c r="RG605" s="52"/>
      <c r="RL605" s="52"/>
      <c r="RQ605" s="52"/>
      <c r="RW605" s="39"/>
      <c r="RX605" s="41"/>
      <c r="RY605" s="41"/>
      <c r="RZ605" s="52"/>
      <c r="SM605" s="52"/>
      <c r="SR605" s="52"/>
      <c r="SW605" s="52"/>
      <c r="TB605" s="52"/>
      <c r="TH605" s="39"/>
      <c r="TI605" s="41"/>
      <c r="TJ605" s="41"/>
      <c r="TK605" s="52"/>
      <c r="TP605" s="52"/>
      <c r="TU605" s="52"/>
      <c r="TZ605" s="52"/>
      <c r="UE605" s="52"/>
      <c r="UJ605" s="39"/>
      <c r="UK605" s="41"/>
      <c r="UL605" s="41"/>
      <c r="UM605" s="52"/>
      <c r="UR605" s="52"/>
      <c r="UW605" s="52"/>
      <c r="VB605" s="52"/>
      <c r="VG605" s="52"/>
      <c r="VM605" s="39"/>
      <c r="VN605" s="41"/>
      <c r="VO605" s="41"/>
      <c r="VP605" s="52"/>
      <c r="VU605" s="52"/>
      <c r="VZ605" s="52"/>
      <c r="WE605" s="52"/>
      <c r="WJ605" s="52"/>
      <c r="WP605" s="39"/>
      <c r="WQ605" s="41"/>
      <c r="WR605" s="41"/>
      <c r="WS605" s="52"/>
      <c r="WX605" s="52"/>
      <c r="XC605" s="52"/>
      <c r="XH605" s="52"/>
      <c r="XM605" s="52"/>
      <c r="XS605" s="39"/>
      <c r="XT605" s="41"/>
      <c r="XU605" s="41"/>
      <c r="XV605" s="52"/>
      <c r="YA605" s="52"/>
      <c r="YF605" s="52"/>
      <c r="YK605" s="52"/>
      <c r="YP605" s="52"/>
      <c r="YV605" s="39"/>
      <c r="YY605" s="39"/>
      <c r="YZ605" s="41"/>
      <c r="ZA605" s="41"/>
      <c r="ZB605" s="42"/>
      <c r="ZC605" s="41"/>
      <c r="ZD605" s="41"/>
      <c r="ZE605" s="39"/>
      <c r="ZH605" s="39"/>
      <c r="ZK605" s="47"/>
      <c r="ZL605" s="39"/>
      <c r="ZO605" s="47"/>
      <c r="ZP605" s="39"/>
      <c r="ZS605" s="47"/>
      <c r="ZT605" s="39"/>
      <c r="ZW605" s="47"/>
      <c r="AGQ605" s="42"/>
      <c r="AGU605" s="43"/>
      <c r="AGY605" s="43"/>
      <c r="AHC605" s="43"/>
    </row>
    <row r="606" spans="3:887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C606" s="42"/>
      <c r="HD606" s="41"/>
      <c r="HE606" s="41"/>
      <c r="HF606" s="41"/>
      <c r="HG606" s="41"/>
      <c r="HH606" s="41"/>
      <c r="HI606" s="41"/>
      <c r="HJ606" s="41"/>
      <c r="HK606" s="41"/>
      <c r="II606" s="42"/>
      <c r="IJ606" s="41"/>
      <c r="IK606" s="41"/>
      <c r="IS606" s="39"/>
      <c r="IU606" s="41"/>
      <c r="IV606" s="41"/>
      <c r="IW606" s="41"/>
      <c r="IX606" s="39"/>
      <c r="JC606" s="44"/>
      <c r="JD606" s="39"/>
      <c r="JI606" s="44"/>
      <c r="JJ606" s="41"/>
      <c r="JK606" s="41"/>
      <c r="JL606" s="41"/>
      <c r="JM606" s="41"/>
      <c r="JV606" s="56"/>
      <c r="KO606" s="62"/>
      <c r="KP606" s="41"/>
      <c r="KQ606" s="41"/>
      <c r="KR606" s="41"/>
      <c r="KV606" s="56"/>
      <c r="KY606" s="62"/>
      <c r="KZ606" s="41"/>
      <c r="LA606" s="41"/>
      <c r="LB606" s="41"/>
      <c r="LF606" s="56"/>
      <c r="LI606" s="39"/>
      <c r="LK606" s="39"/>
      <c r="LM606" s="39"/>
      <c r="LO606" s="46"/>
      <c r="LP606" s="39"/>
      <c r="LS606" s="46"/>
      <c r="LT606" s="39"/>
      <c r="LW606" s="46"/>
      <c r="LX606" s="39"/>
      <c r="MA606" s="47"/>
      <c r="MB606" s="39"/>
      <c r="ME606" s="46"/>
      <c r="MF606" s="39"/>
      <c r="MG606" s="41"/>
      <c r="MI606" s="52"/>
      <c r="MV606" s="52"/>
      <c r="NA606" s="52"/>
      <c r="NF606" s="52"/>
      <c r="NK606" s="52"/>
      <c r="NP606" s="39"/>
      <c r="NQ606" s="41"/>
      <c r="NR606" s="41"/>
      <c r="NS606" s="52"/>
      <c r="NU606"/>
      <c r="NV606"/>
      <c r="NW606"/>
      <c r="OF606" s="52"/>
      <c r="OK606" s="52"/>
      <c r="OP606" s="52"/>
      <c r="OU606" s="52"/>
      <c r="PA606" s="39"/>
      <c r="PB606" s="41"/>
      <c r="PC606" s="41"/>
      <c r="PD606" s="52"/>
      <c r="PQ606" s="52"/>
      <c r="PV606" s="52"/>
      <c r="QA606" s="52"/>
      <c r="QF606" s="52"/>
      <c r="QL606" s="39"/>
      <c r="QM606" s="41"/>
      <c r="QN606" s="41"/>
      <c r="QO606" s="52"/>
      <c r="RB606" s="52"/>
      <c r="RG606" s="52"/>
      <c r="RL606" s="52"/>
      <c r="RQ606" s="52"/>
      <c r="RW606" s="39"/>
      <c r="RX606" s="41"/>
      <c r="RY606" s="41"/>
      <c r="RZ606" s="52"/>
      <c r="SM606" s="52"/>
      <c r="SR606" s="52"/>
      <c r="SW606" s="52"/>
      <c r="TB606" s="52"/>
      <c r="TH606" s="39"/>
      <c r="TI606" s="41"/>
      <c r="TJ606" s="41"/>
      <c r="TK606" s="52"/>
      <c r="TP606" s="52"/>
      <c r="TU606" s="52"/>
      <c r="TZ606" s="52"/>
      <c r="UE606" s="52"/>
      <c r="UJ606" s="39"/>
      <c r="UK606" s="41"/>
      <c r="UL606" s="41"/>
      <c r="UM606" s="52"/>
      <c r="UR606" s="52"/>
      <c r="UW606" s="52"/>
      <c r="VB606" s="52"/>
      <c r="VG606" s="52"/>
      <c r="VM606" s="39"/>
      <c r="VN606" s="41"/>
      <c r="VO606" s="41"/>
      <c r="VP606" s="52"/>
      <c r="VU606" s="52"/>
      <c r="VZ606" s="52"/>
      <c r="WE606" s="52"/>
      <c r="WJ606" s="52"/>
      <c r="WP606" s="39"/>
      <c r="WQ606" s="41"/>
      <c r="WR606" s="41"/>
      <c r="WS606" s="52"/>
      <c r="WX606" s="52"/>
      <c r="XC606" s="52"/>
      <c r="XH606" s="52"/>
      <c r="XM606" s="52"/>
      <c r="XS606" s="39"/>
      <c r="XT606" s="41"/>
      <c r="XU606" s="41"/>
      <c r="XV606" s="52"/>
      <c r="YA606" s="52"/>
      <c r="YF606" s="52"/>
      <c r="YK606" s="52"/>
      <c r="YP606" s="52"/>
      <c r="YV606" s="39"/>
      <c r="YY606" s="39"/>
      <c r="YZ606" s="41"/>
      <c r="ZA606" s="41"/>
      <c r="ZB606" s="42"/>
      <c r="ZC606" s="41"/>
      <c r="ZD606" s="41"/>
      <c r="ZE606" s="39"/>
      <c r="ZH606" s="39"/>
      <c r="ZK606" s="47"/>
      <c r="ZL606" s="39"/>
      <c r="ZO606" s="47"/>
      <c r="ZP606" s="39"/>
      <c r="ZS606" s="47"/>
      <c r="ZT606" s="39"/>
      <c r="ZW606" s="47"/>
      <c r="AGQ606" s="42"/>
      <c r="AGU606" s="43"/>
      <c r="AGY606" s="43"/>
      <c r="AHC606" s="43"/>
    </row>
    <row r="607" spans="3:887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C607" s="42"/>
      <c r="HD607" s="41"/>
      <c r="HE607" s="41"/>
      <c r="HF607" s="41"/>
      <c r="HG607" s="41"/>
      <c r="HH607" s="41"/>
      <c r="HI607" s="41"/>
      <c r="HJ607" s="41"/>
      <c r="HK607" s="41"/>
      <c r="II607" s="42"/>
      <c r="IJ607" s="41"/>
      <c r="IK607" s="41"/>
      <c r="IS607" s="39"/>
      <c r="IU607" s="41"/>
      <c r="IV607" s="41"/>
      <c r="IW607" s="41"/>
      <c r="IX607" s="39"/>
      <c r="JC607" s="44"/>
      <c r="JD607" s="39"/>
      <c r="JI607" s="44"/>
      <c r="JJ607" s="41"/>
      <c r="JK607" s="41"/>
      <c r="JL607" s="41"/>
      <c r="JM607" s="41"/>
      <c r="JV607" s="56"/>
      <c r="KO607" s="62"/>
      <c r="KP607" s="41"/>
      <c r="KQ607" s="41"/>
      <c r="KR607" s="41"/>
      <c r="KV607" s="56"/>
      <c r="KY607" s="62"/>
      <c r="KZ607" s="41"/>
      <c r="LA607" s="41"/>
      <c r="LB607" s="41"/>
      <c r="LF607" s="56"/>
      <c r="LI607" s="39"/>
      <c r="LK607" s="39"/>
      <c r="LM607" s="39"/>
      <c r="LO607" s="46"/>
      <c r="LP607" s="39"/>
      <c r="LS607" s="46"/>
      <c r="LT607" s="39"/>
      <c r="LW607" s="46"/>
      <c r="LX607" s="39"/>
      <c r="MA607" s="47"/>
      <c r="MB607" s="39"/>
      <c r="ME607" s="46"/>
      <c r="MF607" s="39"/>
      <c r="MG607" s="41"/>
      <c r="MI607" s="52"/>
      <c r="MV607" s="52"/>
      <c r="NA607" s="52"/>
      <c r="NF607" s="52"/>
      <c r="NK607" s="52"/>
      <c r="NP607" s="39"/>
      <c r="NQ607" s="41"/>
      <c r="NR607" s="41"/>
      <c r="NS607" s="52"/>
      <c r="NU607"/>
      <c r="NV607"/>
      <c r="NW607"/>
      <c r="OF607" s="52"/>
      <c r="OK607" s="52"/>
      <c r="OP607" s="52"/>
      <c r="OU607" s="52"/>
      <c r="PA607" s="39"/>
      <c r="PB607" s="41"/>
      <c r="PC607" s="41"/>
      <c r="PD607" s="52"/>
      <c r="PQ607" s="52"/>
      <c r="PV607" s="52"/>
      <c r="QA607" s="52"/>
      <c r="QF607" s="52"/>
      <c r="QL607" s="39"/>
      <c r="QM607" s="41"/>
      <c r="QN607" s="41"/>
      <c r="QO607" s="52"/>
      <c r="RB607" s="52"/>
      <c r="RG607" s="52"/>
      <c r="RL607" s="52"/>
      <c r="RQ607" s="52"/>
      <c r="RW607" s="39"/>
      <c r="RX607" s="41"/>
      <c r="RY607" s="41"/>
      <c r="RZ607" s="52"/>
      <c r="SM607" s="52"/>
      <c r="SR607" s="52"/>
      <c r="SW607" s="52"/>
      <c r="TB607" s="52"/>
      <c r="TH607" s="39"/>
      <c r="TI607" s="41"/>
      <c r="TJ607" s="41"/>
      <c r="TK607" s="52"/>
      <c r="TP607" s="52"/>
      <c r="TU607" s="52"/>
      <c r="TZ607" s="52"/>
      <c r="UE607" s="52"/>
      <c r="UJ607" s="39"/>
      <c r="UK607" s="41"/>
      <c r="UL607" s="41"/>
      <c r="UM607" s="52"/>
      <c r="UR607" s="52"/>
      <c r="UW607" s="52"/>
      <c r="VB607" s="52"/>
      <c r="VG607" s="52"/>
      <c r="VM607" s="39"/>
      <c r="VN607" s="41"/>
      <c r="VO607" s="41"/>
      <c r="VP607" s="52"/>
      <c r="VU607" s="52"/>
      <c r="VZ607" s="52"/>
      <c r="WE607" s="52"/>
      <c r="WJ607" s="52"/>
      <c r="WP607" s="39"/>
      <c r="WQ607" s="41"/>
      <c r="WR607" s="41"/>
      <c r="WS607" s="52"/>
      <c r="WX607" s="52"/>
      <c r="XC607" s="52"/>
      <c r="XH607" s="52"/>
      <c r="XM607" s="52"/>
      <c r="XS607" s="39"/>
      <c r="XT607" s="41"/>
      <c r="XU607" s="41"/>
      <c r="XV607" s="52"/>
      <c r="YA607" s="52"/>
      <c r="YF607" s="52"/>
      <c r="YK607" s="52"/>
      <c r="YP607" s="52"/>
      <c r="YV607" s="39"/>
      <c r="YY607" s="39"/>
      <c r="YZ607" s="41"/>
      <c r="ZA607" s="41"/>
      <c r="ZB607" s="42"/>
      <c r="ZC607" s="41"/>
      <c r="ZD607" s="41"/>
      <c r="ZE607" s="39"/>
      <c r="ZH607" s="39"/>
      <c r="ZK607" s="47"/>
      <c r="ZL607" s="39"/>
      <c r="ZO607" s="47"/>
      <c r="ZP607" s="39"/>
      <c r="ZS607" s="47"/>
      <c r="ZT607" s="39"/>
      <c r="ZW607" s="47"/>
      <c r="AGQ607" s="42"/>
      <c r="AGU607" s="43"/>
      <c r="AGY607" s="43"/>
      <c r="AHC607" s="43"/>
    </row>
    <row r="608" spans="3:887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C608" s="42"/>
      <c r="HD608" s="41"/>
      <c r="HE608" s="41"/>
      <c r="HF608" s="41"/>
      <c r="HG608" s="41"/>
      <c r="HH608" s="41"/>
      <c r="HI608" s="41"/>
      <c r="HJ608" s="41"/>
      <c r="HK608" s="41"/>
      <c r="II608" s="42"/>
      <c r="IJ608" s="41"/>
      <c r="IK608" s="41"/>
      <c r="IS608" s="39"/>
      <c r="IU608" s="41"/>
      <c r="IV608" s="41"/>
      <c r="IW608" s="41"/>
      <c r="IX608" s="39"/>
      <c r="JC608" s="44"/>
      <c r="JD608" s="39"/>
      <c r="JI608" s="44"/>
      <c r="JJ608" s="41"/>
      <c r="JK608" s="41"/>
      <c r="JL608" s="41"/>
      <c r="JM608" s="41"/>
      <c r="JV608" s="56"/>
      <c r="KO608" s="62"/>
      <c r="KP608" s="41"/>
      <c r="KQ608" s="41"/>
      <c r="KR608" s="41"/>
      <c r="KV608" s="56"/>
      <c r="KY608" s="62"/>
      <c r="KZ608" s="41"/>
      <c r="LA608" s="41"/>
      <c r="LB608" s="41"/>
      <c r="LF608" s="56"/>
      <c r="LI608" s="39"/>
      <c r="LK608" s="39"/>
      <c r="LM608" s="39"/>
      <c r="LO608" s="46"/>
      <c r="LP608" s="39"/>
      <c r="LS608" s="46"/>
      <c r="LT608" s="39"/>
      <c r="LW608" s="46"/>
      <c r="LX608" s="39"/>
      <c r="MA608" s="47"/>
      <c r="MB608" s="39"/>
      <c r="ME608" s="46"/>
      <c r="MF608" s="39"/>
      <c r="MG608" s="41"/>
      <c r="MI608" s="52"/>
      <c r="MV608" s="52"/>
      <c r="NA608" s="52"/>
      <c r="NF608" s="52"/>
      <c r="NK608" s="52"/>
      <c r="NP608" s="39"/>
      <c r="NQ608" s="41"/>
      <c r="NR608" s="41"/>
      <c r="NS608" s="52"/>
      <c r="NU608"/>
      <c r="NV608"/>
      <c r="NW608"/>
      <c r="OF608" s="52"/>
      <c r="OK608" s="52"/>
      <c r="OP608" s="52"/>
      <c r="OU608" s="52"/>
      <c r="PA608" s="39"/>
      <c r="PB608" s="41"/>
      <c r="PC608" s="41"/>
      <c r="PD608" s="52"/>
      <c r="PQ608" s="52"/>
      <c r="PV608" s="52"/>
      <c r="QA608" s="52"/>
      <c r="QF608" s="52"/>
      <c r="QL608" s="39"/>
      <c r="QM608" s="41"/>
      <c r="QN608" s="41"/>
      <c r="QO608" s="52"/>
      <c r="RB608" s="52"/>
      <c r="RG608" s="52"/>
      <c r="RL608" s="52"/>
      <c r="RQ608" s="52"/>
      <c r="RW608" s="39"/>
      <c r="RX608" s="41"/>
      <c r="RY608" s="41"/>
      <c r="RZ608" s="52"/>
      <c r="SM608" s="52"/>
      <c r="SR608" s="52"/>
      <c r="SW608" s="52"/>
      <c r="TB608" s="52"/>
      <c r="TH608" s="39"/>
      <c r="TI608" s="41"/>
      <c r="TJ608" s="41"/>
      <c r="TK608" s="52"/>
      <c r="TP608" s="52"/>
      <c r="TU608" s="52"/>
      <c r="TZ608" s="52"/>
      <c r="UE608" s="52"/>
      <c r="UJ608" s="39"/>
      <c r="UK608" s="41"/>
      <c r="UL608" s="41"/>
      <c r="UM608" s="52"/>
      <c r="UR608" s="52"/>
      <c r="UW608" s="52"/>
      <c r="VB608" s="52"/>
      <c r="VG608" s="52"/>
      <c r="VM608" s="39"/>
      <c r="VN608" s="41"/>
      <c r="VO608" s="41"/>
      <c r="VP608" s="52"/>
      <c r="VU608" s="52"/>
      <c r="VZ608" s="52"/>
      <c r="WE608" s="52"/>
      <c r="WJ608" s="52"/>
      <c r="WP608" s="39"/>
      <c r="WQ608" s="41"/>
      <c r="WR608" s="41"/>
      <c r="WS608" s="52"/>
      <c r="WX608" s="52"/>
      <c r="XC608" s="52"/>
      <c r="XH608" s="52"/>
      <c r="XM608" s="52"/>
      <c r="XS608" s="39"/>
      <c r="XT608" s="41"/>
      <c r="XU608" s="41"/>
      <c r="XV608" s="52"/>
      <c r="YA608" s="52"/>
      <c r="YF608" s="52"/>
      <c r="YK608" s="52"/>
      <c r="YP608" s="52"/>
      <c r="YV608" s="39"/>
      <c r="YY608" s="39"/>
      <c r="YZ608" s="41"/>
      <c r="ZA608" s="41"/>
      <c r="ZB608" s="42"/>
      <c r="ZC608" s="41"/>
      <c r="ZD608" s="41"/>
      <c r="ZE608" s="39"/>
      <c r="ZH608" s="39"/>
      <c r="ZK608" s="47"/>
      <c r="ZL608" s="39"/>
      <c r="ZO608" s="47"/>
      <c r="ZP608" s="39"/>
      <c r="ZS608" s="47"/>
      <c r="ZT608" s="39"/>
      <c r="ZW608" s="47"/>
      <c r="AGQ608" s="42"/>
      <c r="AGU608" s="43"/>
      <c r="AGY608" s="43"/>
      <c r="AHC608" s="43"/>
    </row>
    <row r="609" spans="3:887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C609" s="42"/>
      <c r="HD609" s="41"/>
      <c r="HE609" s="41"/>
      <c r="HF609" s="41"/>
      <c r="HG609" s="41"/>
      <c r="HH609" s="41"/>
      <c r="HI609" s="41"/>
      <c r="HJ609" s="41"/>
      <c r="HK609" s="41"/>
      <c r="II609" s="42"/>
      <c r="IJ609" s="41"/>
      <c r="IK609" s="41"/>
      <c r="IS609" s="39"/>
      <c r="IU609" s="41"/>
      <c r="IV609" s="41"/>
      <c r="IW609" s="41"/>
      <c r="IX609" s="39"/>
      <c r="JC609" s="44"/>
      <c r="JD609" s="39"/>
      <c r="JI609" s="44"/>
      <c r="JJ609" s="41"/>
      <c r="JK609" s="41"/>
      <c r="JL609" s="41"/>
      <c r="JM609" s="41"/>
      <c r="JV609" s="56"/>
      <c r="KO609" s="62"/>
      <c r="KP609" s="41"/>
      <c r="KQ609" s="41"/>
      <c r="KR609" s="41"/>
      <c r="KV609" s="56"/>
      <c r="KY609" s="62"/>
      <c r="KZ609" s="41"/>
      <c r="LA609" s="41"/>
      <c r="LB609" s="41"/>
      <c r="LF609" s="56"/>
      <c r="LI609" s="39"/>
      <c r="LK609" s="39"/>
      <c r="LM609" s="39"/>
      <c r="LO609" s="46"/>
      <c r="LP609" s="39"/>
      <c r="LS609" s="46"/>
      <c r="LT609" s="39"/>
      <c r="LW609" s="46"/>
      <c r="LX609" s="39"/>
      <c r="MA609" s="47"/>
      <c r="MB609" s="39"/>
      <c r="ME609" s="46"/>
      <c r="MF609" s="39"/>
      <c r="MG609" s="41"/>
      <c r="MI609" s="52"/>
      <c r="MV609" s="52"/>
      <c r="NA609" s="52"/>
      <c r="NF609" s="52"/>
      <c r="NK609" s="52"/>
      <c r="NP609" s="39"/>
      <c r="NQ609" s="41"/>
      <c r="NR609" s="41"/>
      <c r="NS609" s="52"/>
      <c r="NU609"/>
      <c r="NV609"/>
      <c r="NW609"/>
      <c r="OF609" s="52"/>
      <c r="OK609" s="52"/>
      <c r="OP609" s="52"/>
      <c r="OU609" s="52"/>
      <c r="PA609" s="39"/>
      <c r="PB609" s="41"/>
      <c r="PC609" s="41"/>
      <c r="PD609" s="52"/>
      <c r="PQ609" s="52"/>
      <c r="PV609" s="52"/>
      <c r="QA609" s="52"/>
      <c r="QF609" s="52"/>
      <c r="QL609" s="39"/>
      <c r="QM609" s="41"/>
      <c r="QN609" s="41"/>
      <c r="QO609" s="52"/>
      <c r="RB609" s="52"/>
      <c r="RG609" s="52"/>
      <c r="RL609" s="52"/>
      <c r="RQ609" s="52"/>
      <c r="RW609" s="39"/>
      <c r="RX609" s="41"/>
      <c r="RY609" s="41"/>
      <c r="RZ609" s="52"/>
      <c r="SM609" s="52"/>
      <c r="SR609" s="52"/>
      <c r="SW609" s="52"/>
      <c r="TB609" s="52"/>
      <c r="TH609" s="39"/>
      <c r="TI609" s="41"/>
      <c r="TJ609" s="41"/>
      <c r="TK609" s="52"/>
      <c r="TP609" s="52"/>
      <c r="TU609" s="52"/>
      <c r="TZ609" s="52"/>
      <c r="UE609" s="52"/>
      <c r="UJ609" s="39"/>
      <c r="UK609" s="41"/>
      <c r="UL609" s="41"/>
      <c r="UM609" s="52"/>
      <c r="UR609" s="52"/>
      <c r="UW609" s="52"/>
      <c r="VB609" s="52"/>
      <c r="VG609" s="52"/>
      <c r="VM609" s="39"/>
      <c r="VN609" s="41"/>
      <c r="VO609" s="41"/>
      <c r="VP609" s="52"/>
      <c r="VU609" s="52"/>
      <c r="VZ609" s="52"/>
      <c r="WE609" s="52"/>
      <c r="WJ609" s="52"/>
      <c r="WP609" s="39"/>
      <c r="WQ609" s="41"/>
      <c r="WR609" s="41"/>
      <c r="WS609" s="52"/>
      <c r="WX609" s="52"/>
      <c r="XC609" s="52"/>
      <c r="XH609" s="52"/>
      <c r="XM609" s="52"/>
      <c r="XS609" s="39"/>
      <c r="XT609" s="41"/>
      <c r="XU609" s="41"/>
      <c r="XV609" s="52"/>
      <c r="YA609" s="52"/>
      <c r="YF609" s="52"/>
      <c r="YK609" s="52"/>
      <c r="YP609" s="52"/>
      <c r="YV609" s="39"/>
      <c r="YY609" s="39"/>
      <c r="YZ609" s="41"/>
      <c r="ZA609" s="41"/>
      <c r="ZB609" s="42"/>
      <c r="ZC609" s="41"/>
      <c r="ZD609" s="41"/>
      <c r="ZE609" s="39"/>
      <c r="ZH609" s="39"/>
      <c r="ZK609" s="47"/>
      <c r="ZL609" s="39"/>
      <c r="ZO609" s="47"/>
      <c r="ZP609" s="39"/>
      <c r="ZS609" s="47"/>
      <c r="ZT609" s="39"/>
      <c r="ZW609" s="47"/>
      <c r="AGQ609" s="42"/>
      <c r="AGU609" s="43"/>
      <c r="AGY609" s="43"/>
      <c r="AHC609" s="43"/>
    </row>
    <row r="610" spans="3:887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C610" s="42"/>
      <c r="HD610" s="41"/>
      <c r="HE610" s="41"/>
      <c r="HF610" s="41"/>
      <c r="HG610" s="41"/>
      <c r="HH610" s="41"/>
      <c r="HI610" s="41"/>
      <c r="HJ610" s="41"/>
      <c r="HK610" s="41"/>
      <c r="II610" s="42"/>
      <c r="IJ610" s="41"/>
      <c r="IK610" s="41"/>
      <c r="IS610" s="39"/>
      <c r="IU610" s="41"/>
      <c r="IV610" s="41"/>
      <c r="IW610" s="41"/>
      <c r="IX610" s="39"/>
      <c r="JC610" s="44"/>
      <c r="JD610" s="39"/>
      <c r="JI610" s="44"/>
      <c r="JJ610" s="41"/>
      <c r="JK610" s="41"/>
      <c r="JL610" s="41"/>
      <c r="JM610" s="41"/>
      <c r="JV610" s="56"/>
      <c r="KO610" s="62"/>
      <c r="KP610" s="41"/>
      <c r="KQ610" s="41"/>
      <c r="KR610" s="41"/>
      <c r="KV610" s="56"/>
      <c r="KY610" s="62"/>
      <c r="KZ610" s="41"/>
      <c r="LA610" s="41"/>
      <c r="LB610" s="41"/>
      <c r="LF610" s="56"/>
      <c r="LI610" s="39"/>
      <c r="LK610" s="39"/>
      <c r="LM610" s="39"/>
      <c r="LO610" s="46"/>
      <c r="LP610" s="39"/>
      <c r="LS610" s="46"/>
      <c r="LT610" s="39"/>
      <c r="LW610" s="46"/>
      <c r="LX610" s="39"/>
      <c r="MA610" s="47"/>
      <c r="MB610" s="39"/>
      <c r="ME610" s="46"/>
      <c r="MF610" s="39"/>
      <c r="MG610" s="41"/>
      <c r="MI610" s="52"/>
      <c r="MV610" s="52"/>
      <c r="NA610" s="52"/>
      <c r="NF610" s="52"/>
      <c r="NK610" s="52"/>
      <c r="NP610" s="39"/>
      <c r="NQ610" s="41"/>
      <c r="NR610" s="41"/>
      <c r="NS610" s="52"/>
      <c r="NU610"/>
      <c r="NV610"/>
      <c r="NW610"/>
      <c r="OF610" s="52"/>
      <c r="OK610" s="52"/>
      <c r="OP610" s="52"/>
      <c r="OU610" s="52"/>
      <c r="PA610" s="39"/>
      <c r="PB610" s="41"/>
      <c r="PC610" s="41"/>
      <c r="PD610" s="52"/>
      <c r="PQ610" s="52"/>
      <c r="PV610" s="52"/>
      <c r="QA610" s="52"/>
      <c r="QF610" s="52"/>
      <c r="QL610" s="39"/>
      <c r="QM610" s="41"/>
      <c r="QN610" s="41"/>
      <c r="QO610" s="52"/>
      <c r="RB610" s="52"/>
      <c r="RG610" s="52"/>
      <c r="RL610" s="52"/>
      <c r="RQ610" s="52"/>
      <c r="RW610" s="39"/>
      <c r="RX610" s="41"/>
      <c r="RY610" s="41"/>
      <c r="RZ610" s="52"/>
      <c r="SM610" s="52"/>
      <c r="SR610" s="52"/>
      <c r="SW610" s="52"/>
      <c r="TB610" s="52"/>
      <c r="TH610" s="39"/>
      <c r="TI610" s="41"/>
      <c r="TJ610" s="41"/>
      <c r="TK610" s="52"/>
      <c r="TP610" s="52"/>
      <c r="TU610" s="52"/>
      <c r="TZ610" s="52"/>
      <c r="UE610" s="52"/>
      <c r="UJ610" s="39"/>
      <c r="UK610" s="41"/>
      <c r="UL610" s="41"/>
      <c r="UM610" s="52"/>
      <c r="UR610" s="52"/>
      <c r="UW610" s="52"/>
      <c r="VB610" s="52"/>
      <c r="VG610" s="52"/>
      <c r="VM610" s="39"/>
      <c r="VN610" s="41"/>
      <c r="VO610" s="41"/>
      <c r="VP610" s="52"/>
      <c r="VU610" s="52"/>
      <c r="VZ610" s="52"/>
      <c r="WE610" s="52"/>
      <c r="WJ610" s="52"/>
      <c r="WP610" s="39"/>
      <c r="WQ610" s="41"/>
      <c r="WR610" s="41"/>
      <c r="WS610" s="52"/>
      <c r="WX610" s="52"/>
      <c r="XC610" s="52"/>
      <c r="XH610" s="52"/>
      <c r="XM610" s="52"/>
      <c r="XS610" s="39"/>
      <c r="XT610" s="41"/>
      <c r="XU610" s="41"/>
      <c r="XV610" s="52"/>
      <c r="YA610" s="52"/>
      <c r="YF610" s="52"/>
      <c r="YK610" s="52"/>
      <c r="YP610" s="52"/>
      <c r="YV610" s="39"/>
      <c r="YY610" s="39"/>
      <c r="YZ610" s="41"/>
      <c r="ZA610" s="41"/>
      <c r="ZB610" s="42"/>
      <c r="ZC610" s="41"/>
      <c r="ZD610" s="41"/>
      <c r="ZE610" s="39"/>
      <c r="ZH610" s="39"/>
      <c r="ZK610" s="47"/>
      <c r="ZL610" s="39"/>
      <c r="ZO610" s="47"/>
      <c r="ZP610" s="39"/>
      <c r="ZS610" s="47"/>
      <c r="ZT610" s="39"/>
      <c r="ZW610" s="47"/>
      <c r="AGQ610" s="42"/>
      <c r="AGU610" s="43"/>
      <c r="AGY610" s="43"/>
      <c r="AHC610" s="43"/>
    </row>
    <row r="611" spans="3:887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C611" s="42"/>
      <c r="HD611" s="41"/>
      <c r="HE611" s="41"/>
      <c r="HF611" s="41"/>
      <c r="HG611" s="41"/>
      <c r="HH611" s="41"/>
      <c r="HI611" s="41"/>
      <c r="HJ611" s="41"/>
      <c r="HK611" s="41"/>
      <c r="II611" s="42"/>
      <c r="IJ611" s="41"/>
      <c r="IK611" s="41"/>
      <c r="IS611" s="39"/>
      <c r="IU611" s="41"/>
      <c r="IV611" s="41"/>
      <c r="IW611" s="41"/>
      <c r="IX611" s="39"/>
      <c r="JC611" s="44"/>
      <c r="JD611" s="39"/>
      <c r="JI611" s="44"/>
      <c r="JJ611" s="41"/>
      <c r="JK611" s="41"/>
      <c r="JL611" s="41"/>
      <c r="JM611" s="41"/>
      <c r="JV611" s="56"/>
      <c r="KO611" s="62"/>
      <c r="KP611" s="41"/>
      <c r="KQ611" s="41"/>
      <c r="KR611" s="41"/>
      <c r="KV611" s="56"/>
      <c r="KY611" s="62"/>
      <c r="KZ611" s="41"/>
      <c r="LA611" s="41"/>
      <c r="LB611" s="41"/>
      <c r="LF611" s="56"/>
      <c r="LI611" s="39"/>
      <c r="LK611" s="39"/>
      <c r="LM611" s="39"/>
      <c r="LO611" s="46"/>
      <c r="LP611" s="39"/>
      <c r="LS611" s="46"/>
      <c r="LT611" s="39"/>
      <c r="LW611" s="46"/>
      <c r="LX611" s="39"/>
      <c r="MA611" s="47"/>
      <c r="MB611" s="39"/>
      <c r="ME611" s="46"/>
      <c r="MF611" s="39"/>
      <c r="MG611" s="41"/>
      <c r="MI611" s="52"/>
      <c r="MV611" s="52"/>
      <c r="NA611" s="52"/>
      <c r="NF611" s="52"/>
      <c r="NK611" s="52"/>
      <c r="NP611" s="39"/>
      <c r="NQ611" s="41"/>
      <c r="NR611" s="41"/>
      <c r="NS611" s="52"/>
      <c r="NU611"/>
      <c r="NV611"/>
      <c r="NW611"/>
      <c r="OF611" s="52"/>
      <c r="OK611" s="52"/>
      <c r="OP611" s="52"/>
      <c r="OU611" s="52"/>
      <c r="PA611" s="39"/>
      <c r="PB611" s="41"/>
      <c r="PC611" s="41"/>
      <c r="PD611" s="52"/>
      <c r="PQ611" s="52"/>
      <c r="PV611" s="52"/>
      <c r="QA611" s="52"/>
      <c r="QF611" s="52"/>
      <c r="QL611" s="39"/>
      <c r="QM611" s="41"/>
      <c r="QN611" s="41"/>
      <c r="QO611" s="52"/>
      <c r="RB611" s="52"/>
      <c r="RG611" s="52"/>
      <c r="RL611" s="52"/>
      <c r="RQ611" s="52"/>
      <c r="RW611" s="39"/>
      <c r="RX611" s="41"/>
      <c r="RY611" s="41"/>
      <c r="RZ611" s="52"/>
      <c r="SM611" s="52"/>
      <c r="SR611" s="52"/>
      <c r="SW611" s="52"/>
      <c r="TB611" s="52"/>
      <c r="TH611" s="39"/>
      <c r="TI611" s="41"/>
      <c r="TJ611" s="41"/>
      <c r="TK611" s="52"/>
      <c r="TP611" s="52"/>
      <c r="TU611" s="52"/>
      <c r="TZ611" s="52"/>
      <c r="UE611" s="52"/>
      <c r="UJ611" s="39"/>
      <c r="UK611" s="41"/>
      <c r="UL611" s="41"/>
      <c r="UM611" s="52"/>
      <c r="UR611" s="52"/>
      <c r="UW611" s="52"/>
      <c r="VB611" s="52"/>
      <c r="VG611" s="52"/>
      <c r="VM611" s="39"/>
      <c r="VN611" s="41"/>
      <c r="VO611" s="41"/>
      <c r="VP611" s="52"/>
      <c r="VU611" s="52"/>
      <c r="VZ611" s="52"/>
      <c r="WE611" s="52"/>
      <c r="WJ611" s="52"/>
      <c r="WP611" s="39"/>
      <c r="WQ611" s="41"/>
      <c r="WR611" s="41"/>
      <c r="WS611" s="52"/>
      <c r="WX611" s="52"/>
      <c r="XC611" s="52"/>
      <c r="XH611" s="52"/>
      <c r="XM611" s="52"/>
      <c r="XS611" s="39"/>
      <c r="XT611" s="41"/>
      <c r="XU611" s="41"/>
      <c r="XV611" s="52"/>
      <c r="YA611" s="52"/>
      <c r="YF611" s="52"/>
      <c r="YK611" s="52"/>
      <c r="YP611" s="52"/>
      <c r="YV611" s="39"/>
      <c r="YY611" s="39"/>
      <c r="YZ611" s="41"/>
      <c r="ZA611" s="41"/>
      <c r="ZB611" s="42"/>
      <c r="ZC611" s="41"/>
      <c r="ZD611" s="41"/>
      <c r="ZE611" s="39"/>
      <c r="ZH611" s="39"/>
      <c r="ZK611" s="47"/>
      <c r="ZL611" s="39"/>
      <c r="ZO611" s="47"/>
      <c r="ZP611" s="39"/>
      <c r="ZS611" s="47"/>
      <c r="ZT611" s="39"/>
      <c r="ZW611" s="47"/>
      <c r="AGQ611" s="42"/>
      <c r="AGU611" s="43"/>
      <c r="AGY611" s="43"/>
      <c r="AHC611" s="43"/>
    </row>
    <row r="612" spans="3:887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C612" s="42"/>
      <c r="HD612" s="41"/>
      <c r="HE612" s="41"/>
      <c r="HF612" s="41"/>
      <c r="HG612" s="41"/>
      <c r="HH612" s="41"/>
      <c r="HI612" s="41"/>
      <c r="HJ612" s="41"/>
      <c r="HK612" s="41"/>
      <c r="II612" s="42"/>
      <c r="IJ612" s="41"/>
      <c r="IK612" s="41"/>
      <c r="IS612" s="39"/>
      <c r="IU612" s="41"/>
      <c r="IV612" s="41"/>
      <c r="IW612" s="41"/>
      <c r="IX612" s="39"/>
      <c r="JC612" s="44"/>
      <c r="JD612" s="39"/>
      <c r="JI612" s="44"/>
      <c r="JJ612" s="41"/>
      <c r="JK612" s="41"/>
      <c r="JL612" s="41"/>
      <c r="JM612" s="41"/>
      <c r="JV612" s="56"/>
      <c r="KO612" s="62"/>
      <c r="KP612" s="41"/>
      <c r="KQ612" s="41"/>
      <c r="KR612" s="41"/>
      <c r="KV612" s="56"/>
      <c r="KY612" s="62"/>
      <c r="KZ612" s="41"/>
      <c r="LA612" s="41"/>
      <c r="LB612" s="41"/>
      <c r="LF612" s="56"/>
      <c r="LI612" s="39"/>
      <c r="LK612" s="39"/>
      <c r="LM612" s="39"/>
      <c r="LO612" s="46"/>
      <c r="LP612" s="39"/>
      <c r="LS612" s="46"/>
      <c r="LT612" s="39"/>
      <c r="LW612" s="46"/>
      <c r="LX612" s="39"/>
      <c r="MA612" s="47"/>
      <c r="MB612" s="39"/>
      <c r="ME612" s="46"/>
      <c r="MF612" s="39"/>
      <c r="MG612" s="41"/>
      <c r="MI612" s="52"/>
      <c r="MV612" s="52"/>
      <c r="NA612" s="52"/>
      <c r="NF612" s="52"/>
      <c r="NK612" s="52"/>
      <c r="NP612" s="39"/>
      <c r="NQ612" s="41"/>
      <c r="NR612" s="41"/>
      <c r="NS612" s="52"/>
      <c r="NU612"/>
      <c r="NV612"/>
      <c r="NW612"/>
      <c r="OF612" s="52"/>
      <c r="OK612" s="52"/>
      <c r="OP612" s="52"/>
      <c r="OU612" s="52"/>
      <c r="PA612" s="39"/>
      <c r="PB612" s="41"/>
      <c r="PC612" s="41"/>
      <c r="PD612" s="52"/>
      <c r="PQ612" s="52"/>
      <c r="PV612" s="52"/>
      <c r="QA612" s="52"/>
      <c r="QF612" s="52"/>
      <c r="QL612" s="39"/>
      <c r="QM612" s="41"/>
      <c r="QN612" s="41"/>
      <c r="QO612" s="52"/>
      <c r="RB612" s="52"/>
      <c r="RG612" s="52"/>
      <c r="RL612" s="52"/>
      <c r="RQ612" s="52"/>
      <c r="RW612" s="39"/>
      <c r="RX612" s="41"/>
      <c r="RY612" s="41"/>
      <c r="RZ612" s="52"/>
      <c r="SM612" s="52"/>
      <c r="SR612" s="52"/>
      <c r="SW612" s="52"/>
      <c r="TB612" s="52"/>
      <c r="TH612" s="39"/>
      <c r="TI612" s="41"/>
      <c r="TJ612" s="41"/>
      <c r="TK612" s="52"/>
      <c r="TP612" s="52"/>
      <c r="TU612" s="52"/>
      <c r="TZ612" s="52"/>
      <c r="UE612" s="52"/>
      <c r="UJ612" s="39"/>
      <c r="UK612" s="41"/>
      <c r="UL612" s="41"/>
      <c r="UM612" s="52"/>
      <c r="UR612" s="52"/>
      <c r="UW612" s="52"/>
      <c r="VB612" s="52"/>
      <c r="VG612" s="52"/>
      <c r="VM612" s="39"/>
      <c r="VN612" s="41"/>
      <c r="VO612" s="41"/>
      <c r="VP612" s="52"/>
      <c r="VU612" s="52"/>
      <c r="VZ612" s="52"/>
      <c r="WE612" s="52"/>
      <c r="WJ612" s="52"/>
      <c r="WP612" s="39"/>
      <c r="WQ612" s="41"/>
      <c r="WR612" s="41"/>
      <c r="WS612" s="52"/>
      <c r="WX612" s="52"/>
      <c r="XC612" s="52"/>
      <c r="XH612" s="52"/>
      <c r="XM612" s="52"/>
      <c r="XS612" s="39"/>
      <c r="XT612" s="41"/>
      <c r="XU612" s="41"/>
      <c r="XV612" s="52"/>
      <c r="YA612" s="52"/>
      <c r="YF612" s="52"/>
      <c r="YK612" s="52"/>
      <c r="YP612" s="52"/>
      <c r="YV612" s="39"/>
      <c r="YY612" s="39"/>
      <c r="YZ612" s="41"/>
      <c r="ZA612" s="41"/>
      <c r="ZB612" s="42"/>
      <c r="ZC612" s="41"/>
      <c r="ZD612" s="41"/>
      <c r="ZE612" s="39"/>
      <c r="ZH612" s="39"/>
      <c r="ZK612" s="47"/>
      <c r="ZL612" s="39"/>
      <c r="ZO612" s="47"/>
      <c r="ZP612" s="39"/>
      <c r="ZS612" s="47"/>
      <c r="ZT612" s="39"/>
      <c r="ZW612" s="47"/>
      <c r="AGQ612" s="42"/>
      <c r="AGU612" s="43"/>
      <c r="AGY612" s="43"/>
      <c r="AHC612" s="43"/>
    </row>
    <row r="613" spans="3:887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C613" s="42"/>
      <c r="HD613" s="41"/>
      <c r="HE613" s="41"/>
      <c r="HF613" s="41"/>
      <c r="HG613" s="41"/>
      <c r="HH613" s="41"/>
      <c r="HI613" s="41"/>
      <c r="HJ613" s="41"/>
      <c r="HK613" s="41"/>
      <c r="II613" s="42"/>
      <c r="IJ613" s="41"/>
      <c r="IK613" s="41"/>
      <c r="IS613" s="39"/>
      <c r="IU613" s="41"/>
      <c r="IV613" s="41"/>
      <c r="IW613" s="41"/>
      <c r="IX613" s="39"/>
      <c r="JC613" s="44"/>
      <c r="JD613" s="39"/>
      <c r="JI613" s="44"/>
      <c r="JJ613" s="41"/>
      <c r="JK613" s="41"/>
      <c r="JL613" s="41"/>
      <c r="JM613" s="41"/>
      <c r="JV613" s="56"/>
      <c r="KO613" s="62"/>
      <c r="KP613" s="41"/>
      <c r="KQ613" s="41"/>
      <c r="KR613" s="41"/>
      <c r="KV613" s="56"/>
      <c r="KY613" s="62"/>
      <c r="KZ613" s="41"/>
      <c r="LA613" s="41"/>
      <c r="LB613" s="41"/>
      <c r="LF613" s="56"/>
      <c r="LI613" s="39"/>
      <c r="LK613" s="39"/>
      <c r="LM613" s="39"/>
      <c r="LO613" s="46"/>
      <c r="LP613" s="39"/>
      <c r="LS613" s="46"/>
      <c r="LT613" s="39"/>
      <c r="LW613" s="46"/>
      <c r="LX613" s="39"/>
      <c r="MA613" s="47"/>
      <c r="MB613" s="39"/>
      <c r="ME613" s="46"/>
      <c r="MF613" s="39"/>
      <c r="MG613" s="41"/>
      <c r="MI613" s="52"/>
      <c r="MV613" s="52"/>
      <c r="NA613" s="52"/>
      <c r="NF613" s="52"/>
      <c r="NK613" s="52"/>
      <c r="NP613" s="39"/>
      <c r="NQ613" s="41"/>
      <c r="NR613" s="41"/>
      <c r="NS613" s="52"/>
      <c r="NU613"/>
      <c r="NV613"/>
      <c r="NW613"/>
      <c r="OF613" s="52"/>
      <c r="OK613" s="52"/>
      <c r="OP613" s="52"/>
      <c r="OU613" s="52"/>
      <c r="PA613" s="39"/>
      <c r="PB613" s="41"/>
      <c r="PC613" s="41"/>
      <c r="PD613" s="52"/>
      <c r="PQ613" s="52"/>
      <c r="PV613" s="52"/>
      <c r="QA613" s="52"/>
      <c r="QF613" s="52"/>
      <c r="QL613" s="39"/>
      <c r="QM613" s="41"/>
      <c r="QN613" s="41"/>
      <c r="QO613" s="52"/>
      <c r="RB613" s="52"/>
      <c r="RG613" s="52"/>
      <c r="RL613" s="52"/>
      <c r="RQ613" s="52"/>
      <c r="RW613" s="39"/>
      <c r="RX613" s="41"/>
      <c r="RY613" s="41"/>
      <c r="RZ613" s="52"/>
      <c r="SM613" s="52"/>
      <c r="SR613" s="52"/>
      <c r="SW613" s="52"/>
      <c r="TB613" s="52"/>
      <c r="TH613" s="39"/>
      <c r="TI613" s="41"/>
      <c r="TJ613" s="41"/>
      <c r="TK613" s="52"/>
      <c r="TP613" s="52"/>
      <c r="TU613" s="52"/>
      <c r="TZ613" s="52"/>
      <c r="UE613" s="52"/>
      <c r="UJ613" s="39"/>
      <c r="UK613" s="41"/>
      <c r="UL613" s="41"/>
      <c r="UM613" s="52"/>
      <c r="UR613" s="52"/>
      <c r="UW613" s="52"/>
      <c r="VB613" s="52"/>
      <c r="VG613" s="52"/>
      <c r="VM613" s="39"/>
      <c r="VN613" s="41"/>
      <c r="VO613" s="41"/>
      <c r="VP613" s="52"/>
      <c r="VU613" s="52"/>
      <c r="VZ613" s="52"/>
      <c r="WE613" s="52"/>
      <c r="WJ613" s="52"/>
      <c r="WP613" s="39"/>
      <c r="WQ613" s="41"/>
      <c r="WR613" s="41"/>
      <c r="WS613" s="52"/>
      <c r="WX613" s="52"/>
      <c r="XC613" s="52"/>
      <c r="XH613" s="52"/>
      <c r="XM613" s="52"/>
      <c r="XS613" s="39"/>
      <c r="XT613" s="41"/>
      <c r="XU613" s="41"/>
      <c r="XV613" s="52"/>
      <c r="YA613" s="52"/>
      <c r="YF613" s="52"/>
      <c r="YK613" s="52"/>
      <c r="YP613" s="52"/>
      <c r="YV613" s="39"/>
      <c r="YY613" s="39"/>
      <c r="YZ613" s="41"/>
      <c r="ZA613" s="41"/>
      <c r="ZB613" s="42"/>
      <c r="ZC613" s="41"/>
      <c r="ZD613" s="41"/>
      <c r="ZE613" s="39"/>
      <c r="ZH613" s="39"/>
      <c r="ZK613" s="47"/>
      <c r="ZL613" s="39"/>
      <c r="ZO613" s="47"/>
      <c r="ZP613" s="39"/>
      <c r="ZS613" s="47"/>
      <c r="ZT613" s="39"/>
      <c r="ZW613" s="47"/>
      <c r="AGQ613" s="42"/>
      <c r="AGU613" s="43"/>
      <c r="AGY613" s="43"/>
      <c r="AHC613" s="43"/>
    </row>
    <row r="614" spans="3:887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C614" s="42"/>
      <c r="HD614" s="41"/>
      <c r="HE614" s="41"/>
      <c r="HF614" s="41"/>
      <c r="HG614" s="41"/>
      <c r="HH614" s="41"/>
      <c r="HI614" s="41"/>
      <c r="HJ614" s="41"/>
      <c r="HK614" s="41"/>
      <c r="II614" s="42"/>
      <c r="IJ614" s="41"/>
      <c r="IK614" s="41"/>
      <c r="IS614" s="39"/>
      <c r="IU614" s="41"/>
      <c r="IV614" s="41"/>
      <c r="IW614" s="41"/>
      <c r="IX614" s="39"/>
      <c r="JC614" s="44"/>
      <c r="JD614" s="39"/>
      <c r="JI614" s="44"/>
      <c r="JJ614" s="41"/>
      <c r="JK614" s="41"/>
      <c r="JL614" s="41"/>
      <c r="JM614" s="41"/>
      <c r="JV614" s="56"/>
      <c r="KO614" s="62"/>
      <c r="KP614" s="41"/>
      <c r="KQ614" s="41"/>
      <c r="KR614" s="41"/>
      <c r="KV614" s="56"/>
      <c r="KY614" s="62"/>
      <c r="KZ614" s="41"/>
      <c r="LA614" s="41"/>
      <c r="LB614" s="41"/>
      <c r="LF614" s="56"/>
      <c r="LI614" s="39"/>
      <c r="LK614" s="39"/>
      <c r="LM614" s="39"/>
      <c r="LO614" s="46"/>
      <c r="LP614" s="39"/>
      <c r="LS614" s="46"/>
      <c r="LT614" s="39"/>
      <c r="LW614" s="46"/>
      <c r="LX614" s="39"/>
      <c r="MA614" s="47"/>
      <c r="MB614" s="39"/>
      <c r="ME614" s="46"/>
      <c r="MF614" s="39"/>
      <c r="MG614" s="41"/>
      <c r="MI614" s="52"/>
      <c r="MV614" s="52"/>
      <c r="NA614" s="52"/>
      <c r="NF614" s="52"/>
      <c r="NK614" s="52"/>
      <c r="NP614" s="39"/>
      <c r="NQ614" s="41"/>
      <c r="NR614" s="41"/>
      <c r="NS614" s="52"/>
      <c r="NU614"/>
      <c r="NV614"/>
      <c r="NW614"/>
      <c r="OF614" s="52"/>
      <c r="OK614" s="52"/>
      <c r="OP614" s="52"/>
      <c r="OU614" s="52"/>
      <c r="PA614" s="39"/>
      <c r="PB614" s="41"/>
      <c r="PC614" s="41"/>
      <c r="PD614" s="52"/>
      <c r="PQ614" s="52"/>
      <c r="PV614" s="52"/>
      <c r="QA614" s="52"/>
      <c r="QF614" s="52"/>
      <c r="QL614" s="39"/>
      <c r="QM614" s="41"/>
      <c r="QN614" s="41"/>
      <c r="QO614" s="52"/>
      <c r="RB614" s="52"/>
      <c r="RG614" s="52"/>
      <c r="RL614" s="52"/>
      <c r="RQ614" s="52"/>
      <c r="RW614" s="39"/>
      <c r="RX614" s="41"/>
      <c r="RY614" s="41"/>
      <c r="RZ614" s="52"/>
      <c r="SM614" s="52"/>
      <c r="SR614" s="52"/>
      <c r="SW614" s="52"/>
      <c r="TB614" s="52"/>
      <c r="TH614" s="39"/>
      <c r="TI614" s="41"/>
      <c r="TJ614" s="41"/>
      <c r="TK614" s="52"/>
      <c r="TP614" s="52"/>
      <c r="TU614" s="52"/>
      <c r="TZ614" s="52"/>
      <c r="UE614" s="52"/>
      <c r="UJ614" s="39"/>
      <c r="UK614" s="41"/>
      <c r="UL614" s="41"/>
      <c r="UM614" s="52"/>
      <c r="UR614" s="52"/>
      <c r="UW614" s="52"/>
      <c r="VB614" s="52"/>
      <c r="VG614" s="52"/>
      <c r="VM614" s="39"/>
      <c r="VN614" s="41"/>
      <c r="VO614" s="41"/>
      <c r="VP614" s="52"/>
      <c r="VU614" s="52"/>
      <c r="VZ614" s="52"/>
      <c r="WE614" s="52"/>
      <c r="WJ614" s="52"/>
      <c r="WP614" s="39"/>
      <c r="WQ614" s="41"/>
      <c r="WR614" s="41"/>
      <c r="WS614" s="52"/>
      <c r="WX614" s="52"/>
      <c r="XC614" s="52"/>
      <c r="XH614" s="52"/>
      <c r="XM614" s="52"/>
      <c r="XS614" s="39"/>
      <c r="XT614" s="41"/>
      <c r="XU614" s="41"/>
      <c r="XV614" s="52"/>
      <c r="YA614" s="52"/>
      <c r="YF614" s="52"/>
      <c r="YK614" s="52"/>
      <c r="YP614" s="52"/>
      <c r="YV614" s="39"/>
      <c r="YY614" s="39"/>
      <c r="YZ614" s="41"/>
      <c r="ZA614" s="41"/>
      <c r="ZB614" s="42"/>
      <c r="ZC614" s="41"/>
      <c r="ZD614" s="41"/>
      <c r="ZE614" s="39"/>
      <c r="ZH614" s="39"/>
      <c r="ZK614" s="47"/>
      <c r="ZL614" s="39"/>
      <c r="ZO614" s="47"/>
      <c r="ZP614" s="39"/>
      <c r="ZS614" s="47"/>
      <c r="ZT614" s="39"/>
      <c r="ZW614" s="47"/>
      <c r="AGQ614" s="42"/>
      <c r="AGU614" s="43"/>
      <c r="AGY614" s="43"/>
      <c r="AHC614" s="43"/>
    </row>
    <row r="615" spans="3:887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C615" s="42"/>
      <c r="HD615" s="41"/>
      <c r="HE615" s="41"/>
      <c r="HF615" s="41"/>
      <c r="HG615" s="41"/>
      <c r="HH615" s="41"/>
      <c r="HI615" s="41"/>
      <c r="HJ615" s="41"/>
      <c r="HK615" s="41"/>
      <c r="II615" s="42"/>
      <c r="IJ615" s="41"/>
      <c r="IK615" s="41"/>
      <c r="IS615" s="39"/>
      <c r="IU615" s="41"/>
      <c r="IV615" s="41"/>
      <c r="IW615" s="41"/>
      <c r="IX615" s="39"/>
      <c r="JC615" s="44"/>
      <c r="JD615" s="39"/>
      <c r="JI615" s="44"/>
      <c r="JJ615" s="41"/>
      <c r="JK615" s="41"/>
      <c r="JL615" s="41"/>
      <c r="JM615" s="41"/>
      <c r="JV615" s="56"/>
      <c r="KO615" s="62"/>
      <c r="KP615" s="41"/>
      <c r="KQ615" s="41"/>
      <c r="KR615" s="41"/>
      <c r="KV615" s="56"/>
      <c r="KY615" s="62"/>
      <c r="KZ615" s="41"/>
      <c r="LA615" s="41"/>
      <c r="LB615" s="41"/>
      <c r="LF615" s="56"/>
      <c r="LI615" s="39"/>
      <c r="LK615" s="39"/>
      <c r="LM615" s="39"/>
      <c r="LO615" s="46"/>
      <c r="LP615" s="39"/>
      <c r="LS615" s="46"/>
      <c r="LT615" s="39"/>
      <c r="LW615" s="46"/>
      <c r="LX615" s="39"/>
      <c r="MA615" s="47"/>
      <c r="MB615" s="39"/>
      <c r="ME615" s="46"/>
      <c r="MF615" s="39"/>
      <c r="MG615" s="41"/>
      <c r="MI615" s="52"/>
      <c r="MV615" s="52"/>
      <c r="NA615" s="52"/>
      <c r="NF615" s="52"/>
      <c r="NK615" s="52"/>
      <c r="NP615" s="39"/>
      <c r="NQ615" s="41"/>
      <c r="NR615" s="41"/>
      <c r="NS615" s="52"/>
      <c r="NU615"/>
      <c r="NV615"/>
      <c r="NW615"/>
      <c r="OF615" s="52"/>
      <c r="OK615" s="52"/>
      <c r="OP615" s="52"/>
      <c r="OU615" s="52"/>
      <c r="PA615" s="39"/>
      <c r="PB615" s="41"/>
      <c r="PC615" s="41"/>
      <c r="PD615" s="52"/>
      <c r="PQ615" s="52"/>
      <c r="PV615" s="52"/>
      <c r="QA615" s="52"/>
      <c r="QF615" s="52"/>
      <c r="QL615" s="39"/>
      <c r="QM615" s="41"/>
      <c r="QN615" s="41"/>
      <c r="QO615" s="52"/>
      <c r="RB615" s="52"/>
      <c r="RG615" s="52"/>
      <c r="RL615" s="52"/>
      <c r="RQ615" s="52"/>
      <c r="RW615" s="39"/>
      <c r="RX615" s="41"/>
      <c r="RY615" s="41"/>
      <c r="RZ615" s="52"/>
      <c r="SM615" s="52"/>
      <c r="SR615" s="52"/>
      <c r="SW615" s="52"/>
      <c r="TB615" s="52"/>
      <c r="TH615" s="39"/>
      <c r="TI615" s="41"/>
      <c r="TJ615" s="41"/>
      <c r="TK615" s="52"/>
      <c r="TP615" s="52"/>
      <c r="TU615" s="52"/>
      <c r="TZ615" s="52"/>
      <c r="UE615" s="52"/>
      <c r="UJ615" s="39"/>
      <c r="UK615" s="41"/>
      <c r="UL615" s="41"/>
      <c r="UM615" s="52"/>
      <c r="UR615" s="52"/>
      <c r="UW615" s="52"/>
      <c r="VB615" s="52"/>
      <c r="VG615" s="52"/>
      <c r="VM615" s="39"/>
      <c r="VN615" s="41"/>
      <c r="VO615" s="41"/>
      <c r="VP615" s="52"/>
      <c r="VU615" s="52"/>
      <c r="VZ615" s="52"/>
      <c r="WE615" s="52"/>
      <c r="WJ615" s="52"/>
      <c r="WP615" s="39"/>
      <c r="WQ615" s="41"/>
      <c r="WR615" s="41"/>
      <c r="WS615" s="52"/>
      <c r="WX615" s="52"/>
      <c r="XC615" s="52"/>
      <c r="XH615" s="52"/>
      <c r="XM615" s="52"/>
      <c r="XS615" s="39"/>
      <c r="XT615" s="41"/>
      <c r="XU615" s="41"/>
      <c r="XV615" s="52"/>
      <c r="YA615" s="52"/>
      <c r="YF615" s="52"/>
      <c r="YK615" s="52"/>
      <c r="YP615" s="52"/>
      <c r="YV615" s="39"/>
      <c r="YY615" s="39"/>
      <c r="YZ615" s="41"/>
      <c r="ZA615" s="41"/>
      <c r="ZB615" s="42"/>
      <c r="ZC615" s="41"/>
      <c r="ZD615" s="41"/>
      <c r="ZE615" s="39"/>
      <c r="ZH615" s="39"/>
      <c r="ZK615" s="47"/>
      <c r="ZL615" s="39"/>
      <c r="ZO615" s="47"/>
      <c r="ZP615" s="39"/>
      <c r="ZS615" s="47"/>
      <c r="ZT615" s="39"/>
      <c r="ZW615" s="47"/>
      <c r="AGQ615" s="42"/>
      <c r="AGU615" s="43"/>
      <c r="AGY615" s="43"/>
      <c r="AHC615" s="43"/>
    </row>
    <row r="616" spans="3:887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C616" s="42"/>
      <c r="HD616" s="41"/>
      <c r="HE616" s="41"/>
      <c r="HF616" s="41"/>
      <c r="HG616" s="41"/>
      <c r="HH616" s="41"/>
      <c r="HI616" s="41"/>
      <c r="HJ616" s="41"/>
      <c r="HK616" s="41"/>
      <c r="II616" s="42"/>
      <c r="IJ616" s="41"/>
      <c r="IK616" s="41"/>
      <c r="IS616" s="39"/>
      <c r="IU616" s="41"/>
      <c r="IV616" s="41"/>
      <c r="IW616" s="41"/>
      <c r="IX616" s="39"/>
      <c r="JC616" s="44"/>
      <c r="JD616" s="39"/>
      <c r="JI616" s="44"/>
      <c r="JJ616" s="41"/>
      <c r="JK616" s="41"/>
      <c r="JL616" s="41"/>
      <c r="JM616" s="41"/>
      <c r="JV616" s="56"/>
      <c r="KO616" s="62"/>
      <c r="KP616" s="41"/>
      <c r="KQ616" s="41"/>
      <c r="KR616" s="41"/>
      <c r="KV616" s="56"/>
      <c r="KY616" s="62"/>
      <c r="KZ616" s="41"/>
      <c r="LA616" s="41"/>
      <c r="LB616" s="41"/>
      <c r="LF616" s="56"/>
      <c r="LI616" s="39"/>
      <c r="LK616" s="39"/>
      <c r="LM616" s="39"/>
      <c r="LO616" s="46"/>
      <c r="LP616" s="39"/>
      <c r="LS616" s="46"/>
      <c r="LT616" s="39"/>
      <c r="LW616" s="46"/>
      <c r="LX616" s="39"/>
      <c r="MA616" s="47"/>
      <c r="MB616" s="39"/>
      <c r="ME616" s="46"/>
      <c r="MF616" s="39"/>
      <c r="MG616" s="41"/>
      <c r="MI616" s="52"/>
      <c r="MV616" s="52"/>
      <c r="NA616" s="52"/>
      <c r="NF616" s="52"/>
      <c r="NK616" s="52"/>
      <c r="NP616" s="39"/>
      <c r="NQ616" s="41"/>
      <c r="NR616" s="41"/>
      <c r="NS616" s="52"/>
      <c r="NU616"/>
      <c r="NV616"/>
      <c r="NW616"/>
      <c r="OF616" s="52"/>
      <c r="OK616" s="52"/>
      <c r="OP616" s="52"/>
      <c r="OU616" s="52"/>
      <c r="PA616" s="39"/>
      <c r="PB616" s="41"/>
      <c r="PC616" s="41"/>
      <c r="PD616" s="52"/>
      <c r="PQ616" s="52"/>
      <c r="PV616" s="52"/>
      <c r="QA616" s="52"/>
      <c r="QF616" s="52"/>
      <c r="QL616" s="39"/>
      <c r="QM616" s="41"/>
      <c r="QN616" s="41"/>
      <c r="QO616" s="52"/>
      <c r="RB616" s="52"/>
      <c r="RG616" s="52"/>
      <c r="RL616" s="52"/>
      <c r="RQ616" s="52"/>
      <c r="RW616" s="39"/>
      <c r="RX616" s="41"/>
      <c r="RY616" s="41"/>
      <c r="RZ616" s="52"/>
      <c r="SM616" s="52"/>
      <c r="SR616" s="52"/>
      <c r="SW616" s="52"/>
      <c r="TB616" s="52"/>
      <c r="TH616" s="39"/>
      <c r="TI616" s="41"/>
      <c r="TJ616" s="41"/>
      <c r="TK616" s="52"/>
      <c r="TP616" s="52"/>
      <c r="TU616" s="52"/>
      <c r="TZ616" s="52"/>
      <c r="UE616" s="52"/>
      <c r="UJ616" s="39"/>
      <c r="UK616" s="41"/>
      <c r="UL616" s="41"/>
      <c r="UM616" s="52"/>
      <c r="UR616" s="52"/>
      <c r="UW616" s="52"/>
      <c r="VB616" s="52"/>
      <c r="VG616" s="52"/>
      <c r="VM616" s="39"/>
      <c r="VN616" s="41"/>
      <c r="VO616" s="41"/>
      <c r="VP616" s="52"/>
      <c r="VU616" s="52"/>
      <c r="VZ616" s="52"/>
      <c r="WE616" s="52"/>
      <c r="WJ616" s="52"/>
      <c r="WP616" s="39"/>
      <c r="WQ616" s="41"/>
      <c r="WR616" s="41"/>
      <c r="WS616" s="52"/>
      <c r="WX616" s="52"/>
      <c r="XC616" s="52"/>
      <c r="XH616" s="52"/>
      <c r="XM616" s="52"/>
      <c r="XS616" s="39"/>
      <c r="XT616" s="41"/>
      <c r="XU616" s="41"/>
      <c r="XV616" s="52"/>
      <c r="YA616" s="52"/>
      <c r="YF616" s="52"/>
      <c r="YK616" s="52"/>
      <c r="YP616" s="52"/>
      <c r="YV616" s="39"/>
      <c r="YY616" s="39"/>
      <c r="YZ616" s="41"/>
      <c r="ZA616" s="41"/>
      <c r="ZB616" s="42"/>
      <c r="ZC616" s="41"/>
      <c r="ZD616" s="41"/>
      <c r="ZE616" s="39"/>
      <c r="ZH616" s="39"/>
      <c r="ZK616" s="47"/>
      <c r="ZL616" s="39"/>
      <c r="ZO616" s="47"/>
      <c r="ZP616" s="39"/>
      <c r="ZS616" s="47"/>
      <c r="ZT616" s="39"/>
      <c r="ZW616" s="47"/>
      <c r="AGQ616" s="42"/>
      <c r="AGU616" s="43"/>
      <c r="AGY616" s="43"/>
      <c r="AHC616" s="43"/>
    </row>
    <row r="617" spans="3:887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C617" s="42"/>
      <c r="HD617" s="41"/>
      <c r="HE617" s="41"/>
      <c r="HF617" s="41"/>
      <c r="HG617" s="41"/>
      <c r="HH617" s="41"/>
      <c r="HI617" s="41"/>
      <c r="HJ617" s="41"/>
      <c r="HK617" s="41"/>
      <c r="II617" s="42"/>
      <c r="IJ617" s="41"/>
      <c r="IK617" s="41"/>
      <c r="IS617" s="39"/>
      <c r="IU617" s="41"/>
      <c r="IV617" s="41"/>
      <c r="IW617" s="41"/>
      <c r="IX617" s="39"/>
      <c r="JC617" s="44"/>
      <c r="JD617" s="39"/>
      <c r="JI617" s="44"/>
      <c r="JJ617" s="41"/>
      <c r="JK617" s="41"/>
      <c r="JL617" s="41"/>
      <c r="JM617" s="41"/>
      <c r="JV617" s="56"/>
      <c r="KO617" s="62"/>
      <c r="KP617" s="41"/>
      <c r="KQ617" s="41"/>
      <c r="KR617" s="41"/>
      <c r="KV617" s="56"/>
      <c r="KY617" s="62"/>
      <c r="KZ617" s="41"/>
      <c r="LA617" s="41"/>
      <c r="LB617" s="41"/>
      <c r="LF617" s="56"/>
      <c r="LI617" s="39"/>
      <c r="LK617" s="39"/>
      <c r="LM617" s="39"/>
      <c r="LO617" s="46"/>
      <c r="LP617" s="39"/>
      <c r="LS617" s="46"/>
      <c r="LT617" s="39"/>
      <c r="LW617" s="46"/>
      <c r="LX617" s="39"/>
      <c r="MA617" s="47"/>
      <c r="MB617" s="39"/>
      <c r="ME617" s="46"/>
      <c r="MF617" s="39"/>
      <c r="MG617" s="41"/>
      <c r="MI617" s="52"/>
      <c r="MV617" s="52"/>
      <c r="NA617" s="52"/>
      <c r="NF617" s="52"/>
      <c r="NK617" s="52"/>
      <c r="NP617" s="39"/>
      <c r="NQ617" s="41"/>
      <c r="NR617" s="41"/>
      <c r="NS617" s="52"/>
      <c r="NU617"/>
      <c r="NV617"/>
      <c r="NW617"/>
      <c r="OF617" s="52"/>
      <c r="OK617" s="52"/>
      <c r="OP617" s="52"/>
      <c r="OU617" s="52"/>
      <c r="PA617" s="39"/>
      <c r="PB617" s="41"/>
      <c r="PC617" s="41"/>
      <c r="PD617" s="52"/>
      <c r="PQ617" s="52"/>
      <c r="PV617" s="52"/>
      <c r="QA617" s="52"/>
      <c r="QF617" s="52"/>
      <c r="QL617" s="39"/>
      <c r="QM617" s="41"/>
      <c r="QN617" s="41"/>
      <c r="QO617" s="52"/>
      <c r="RB617" s="52"/>
      <c r="RG617" s="52"/>
      <c r="RL617" s="52"/>
      <c r="RQ617" s="52"/>
      <c r="RW617" s="39"/>
      <c r="RX617" s="41"/>
      <c r="RY617" s="41"/>
      <c r="RZ617" s="52"/>
      <c r="SM617" s="52"/>
      <c r="SR617" s="52"/>
      <c r="SW617" s="52"/>
      <c r="TB617" s="52"/>
      <c r="TH617" s="39"/>
      <c r="TI617" s="41"/>
      <c r="TJ617" s="41"/>
      <c r="TK617" s="52"/>
      <c r="TP617" s="52"/>
      <c r="TU617" s="52"/>
      <c r="TZ617" s="52"/>
      <c r="UE617" s="52"/>
      <c r="UJ617" s="39"/>
      <c r="UK617" s="41"/>
      <c r="UL617" s="41"/>
      <c r="UM617" s="52"/>
      <c r="UR617" s="52"/>
      <c r="UW617" s="52"/>
      <c r="VB617" s="52"/>
      <c r="VG617" s="52"/>
      <c r="VM617" s="39"/>
      <c r="VN617" s="41"/>
      <c r="VO617" s="41"/>
      <c r="VP617" s="52"/>
      <c r="VU617" s="52"/>
      <c r="VZ617" s="52"/>
      <c r="WE617" s="52"/>
      <c r="WJ617" s="52"/>
      <c r="WP617" s="39"/>
      <c r="WQ617" s="41"/>
      <c r="WR617" s="41"/>
      <c r="WS617" s="52"/>
      <c r="WX617" s="52"/>
      <c r="XC617" s="52"/>
      <c r="XH617" s="52"/>
      <c r="XM617" s="52"/>
      <c r="XS617" s="39"/>
      <c r="XT617" s="41"/>
      <c r="XU617" s="41"/>
      <c r="XV617" s="52"/>
      <c r="YA617" s="52"/>
      <c r="YF617" s="52"/>
      <c r="YK617" s="52"/>
      <c r="YP617" s="52"/>
      <c r="YV617" s="39"/>
      <c r="YY617" s="39"/>
      <c r="YZ617" s="41"/>
      <c r="ZA617" s="41"/>
      <c r="ZB617" s="42"/>
      <c r="ZC617" s="41"/>
      <c r="ZD617" s="41"/>
      <c r="ZE617" s="39"/>
      <c r="ZH617" s="39"/>
      <c r="ZK617" s="47"/>
      <c r="ZL617" s="39"/>
      <c r="ZO617" s="47"/>
      <c r="ZP617" s="39"/>
      <c r="ZS617" s="47"/>
      <c r="ZT617" s="39"/>
      <c r="ZW617" s="47"/>
      <c r="AGQ617" s="42"/>
      <c r="AGU617" s="43"/>
      <c r="AGY617" s="43"/>
      <c r="AHC617" s="43"/>
    </row>
    <row r="618" spans="3:887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C618" s="42"/>
      <c r="HD618" s="41"/>
      <c r="HE618" s="41"/>
      <c r="HF618" s="41"/>
      <c r="HG618" s="41"/>
      <c r="HH618" s="41"/>
      <c r="HI618" s="41"/>
      <c r="HJ618" s="41"/>
      <c r="HK618" s="41"/>
      <c r="II618" s="42"/>
      <c r="IJ618" s="41"/>
      <c r="IK618" s="41"/>
      <c r="IS618" s="39"/>
      <c r="IU618" s="41"/>
      <c r="IV618" s="41"/>
      <c r="IW618" s="41"/>
      <c r="IX618" s="39"/>
      <c r="JC618" s="44"/>
      <c r="JD618" s="39"/>
      <c r="JI618" s="44"/>
      <c r="JJ618" s="41"/>
      <c r="JK618" s="41"/>
      <c r="JL618" s="41"/>
      <c r="JM618" s="41"/>
      <c r="JV618" s="56"/>
      <c r="KO618" s="62"/>
      <c r="KP618" s="41"/>
      <c r="KQ618" s="41"/>
      <c r="KR618" s="41"/>
      <c r="KV618" s="56"/>
      <c r="KY618" s="62"/>
      <c r="KZ618" s="41"/>
      <c r="LA618" s="41"/>
      <c r="LB618" s="41"/>
      <c r="LF618" s="56"/>
      <c r="LI618" s="39"/>
      <c r="LK618" s="39"/>
      <c r="LM618" s="39"/>
      <c r="LO618" s="46"/>
      <c r="LP618" s="39"/>
      <c r="LS618" s="46"/>
      <c r="LT618" s="39"/>
      <c r="LW618" s="46"/>
      <c r="LX618" s="39"/>
      <c r="MA618" s="47"/>
      <c r="MB618" s="39"/>
      <c r="ME618" s="46"/>
      <c r="MF618" s="39"/>
      <c r="MG618" s="41"/>
      <c r="MI618" s="52"/>
      <c r="MV618" s="52"/>
      <c r="NA618" s="52"/>
      <c r="NF618" s="52"/>
      <c r="NK618" s="52"/>
      <c r="NP618" s="39"/>
      <c r="NQ618" s="41"/>
      <c r="NR618" s="41"/>
      <c r="NS618" s="52"/>
      <c r="NU618"/>
      <c r="NV618"/>
      <c r="NW618"/>
      <c r="OF618" s="52"/>
      <c r="OK618" s="52"/>
      <c r="OP618" s="52"/>
      <c r="OU618" s="52"/>
      <c r="PA618" s="39"/>
      <c r="PB618" s="41"/>
      <c r="PC618" s="41"/>
      <c r="PD618" s="52"/>
      <c r="PQ618" s="52"/>
      <c r="PV618" s="52"/>
      <c r="QA618" s="52"/>
      <c r="QF618" s="52"/>
      <c r="QL618" s="39"/>
      <c r="QM618" s="41"/>
      <c r="QN618" s="41"/>
      <c r="QO618" s="52"/>
      <c r="RB618" s="52"/>
      <c r="RG618" s="52"/>
      <c r="RL618" s="52"/>
      <c r="RQ618" s="52"/>
      <c r="RW618" s="39"/>
      <c r="RX618" s="41"/>
      <c r="RY618" s="41"/>
      <c r="RZ618" s="52"/>
      <c r="SM618" s="52"/>
      <c r="SR618" s="52"/>
      <c r="SW618" s="52"/>
      <c r="TB618" s="52"/>
      <c r="TH618" s="39"/>
      <c r="TI618" s="41"/>
      <c r="TJ618" s="41"/>
      <c r="TK618" s="52"/>
      <c r="TP618" s="52"/>
      <c r="TU618" s="52"/>
      <c r="TZ618" s="52"/>
      <c r="UE618" s="52"/>
      <c r="UJ618" s="39"/>
      <c r="UK618" s="41"/>
      <c r="UL618" s="41"/>
      <c r="UM618" s="52"/>
      <c r="UR618" s="52"/>
      <c r="UW618" s="52"/>
      <c r="VB618" s="52"/>
      <c r="VG618" s="52"/>
      <c r="VM618" s="39"/>
      <c r="VN618" s="41"/>
      <c r="VO618" s="41"/>
      <c r="VP618" s="52"/>
      <c r="VU618" s="52"/>
      <c r="VZ618" s="52"/>
      <c r="WE618" s="52"/>
      <c r="WJ618" s="52"/>
      <c r="WP618" s="39"/>
      <c r="WQ618" s="41"/>
      <c r="WR618" s="41"/>
      <c r="WS618" s="52"/>
      <c r="WX618" s="52"/>
      <c r="XC618" s="52"/>
      <c r="XH618" s="52"/>
      <c r="XM618" s="52"/>
      <c r="XS618" s="39"/>
      <c r="XT618" s="41"/>
      <c r="XU618" s="41"/>
      <c r="XV618" s="52"/>
      <c r="YA618" s="52"/>
      <c r="YF618" s="52"/>
      <c r="YK618" s="52"/>
      <c r="YP618" s="52"/>
      <c r="YV618" s="39"/>
      <c r="YY618" s="39"/>
      <c r="YZ618" s="41"/>
      <c r="ZA618" s="41"/>
      <c r="ZB618" s="42"/>
      <c r="ZC618" s="41"/>
      <c r="ZD618" s="41"/>
      <c r="ZE618" s="39"/>
      <c r="ZH618" s="39"/>
      <c r="ZK618" s="47"/>
      <c r="ZL618" s="39"/>
      <c r="ZO618" s="47"/>
      <c r="ZP618" s="39"/>
      <c r="ZS618" s="47"/>
      <c r="ZT618" s="39"/>
      <c r="ZW618" s="47"/>
      <c r="AGQ618" s="42"/>
      <c r="AGU618" s="43"/>
      <c r="AGY618" s="43"/>
      <c r="AHC618" s="43"/>
    </row>
    <row r="619" spans="3:887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C619" s="42"/>
      <c r="HD619" s="41"/>
      <c r="HE619" s="41"/>
      <c r="HF619" s="41"/>
      <c r="HG619" s="41"/>
      <c r="HH619" s="41"/>
      <c r="HI619" s="41"/>
      <c r="HJ619" s="41"/>
      <c r="HK619" s="41"/>
      <c r="II619" s="42"/>
      <c r="IJ619" s="41"/>
      <c r="IK619" s="41"/>
      <c r="IS619" s="39"/>
      <c r="IU619" s="41"/>
      <c r="IV619" s="41"/>
      <c r="IW619" s="41"/>
      <c r="IX619" s="39"/>
      <c r="JC619" s="44"/>
      <c r="JD619" s="39"/>
      <c r="JI619" s="44"/>
      <c r="JJ619" s="41"/>
      <c r="JK619" s="41"/>
      <c r="JL619" s="41"/>
      <c r="JM619" s="41"/>
      <c r="JV619" s="56"/>
      <c r="KO619" s="62"/>
      <c r="KP619" s="41"/>
      <c r="KQ619" s="41"/>
      <c r="KR619" s="41"/>
      <c r="KV619" s="56"/>
      <c r="KY619" s="62"/>
      <c r="KZ619" s="41"/>
      <c r="LA619" s="41"/>
      <c r="LB619" s="41"/>
      <c r="LF619" s="56"/>
      <c r="LI619" s="39"/>
      <c r="LK619" s="39"/>
      <c r="LM619" s="39"/>
      <c r="LO619" s="46"/>
      <c r="LP619" s="39"/>
      <c r="LS619" s="46"/>
      <c r="LT619" s="39"/>
      <c r="LW619" s="46"/>
      <c r="LX619" s="39"/>
      <c r="MA619" s="47"/>
      <c r="MB619" s="39"/>
      <c r="ME619" s="46"/>
      <c r="MF619" s="39"/>
      <c r="MG619" s="41"/>
      <c r="MI619" s="52"/>
      <c r="MV619" s="52"/>
      <c r="NA619" s="52"/>
      <c r="NF619" s="52"/>
      <c r="NK619" s="52"/>
      <c r="NP619" s="39"/>
      <c r="NQ619" s="41"/>
      <c r="NR619" s="41"/>
      <c r="NS619" s="52"/>
      <c r="NU619"/>
      <c r="NV619"/>
      <c r="NW619"/>
      <c r="OF619" s="52"/>
      <c r="OK619" s="52"/>
      <c r="OP619" s="52"/>
      <c r="OU619" s="52"/>
      <c r="PA619" s="39"/>
      <c r="PB619" s="41"/>
      <c r="PC619" s="41"/>
      <c r="PD619" s="52"/>
      <c r="PQ619" s="52"/>
      <c r="PV619" s="52"/>
      <c r="QA619" s="52"/>
      <c r="QF619" s="52"/>
      <c r="QL619" s="39"/>
      <c r="QM619" s="41"/>
      <c r="QN619" s="41"/>
      <c r="QO619" s="52"/>
      <c r="RB619" s="52"/>
      <c r="RG619" s="52"/>
      <c r="RL619" s="52"/>
      <c r="RQ619" s="52"/>
      <c r="RW619" s="39"/>
      <c r="RX619" s="41"/>
      <c r="RY619" s="41"/>
      <c r="RZ619" s="52"/>
      <c r="SM619" s="52"/>
      <c r="SR619" s="52"/>
      <c r="SW619" s="52"/>
      <c r="TB619" s="52"/>
      <c r="TH619" s="39"/>
      <c r="TI619" s="41"/>
      <c r="TJ619" s="41"/>
      <c r="TK619" s="52"/>
      <c r="TP619" s="52"/>
      <c r="TU619" s="52"/>
      <c r="TZ619" s="52"/>
      <c r="UE619" s="52"/>
      <c r="UJ619" s="39"/>
      <c r="UK619" s="41"/>
      <c r="UL619" s="41"/>
      <c r="UM619" s="52"/>
      <c r="UR619" s="52"/>
      <c r="UW619" s="52"/>
      <c r="VB619" s="52"/>
      <c r="VG619" s="52"/>
      <c r="VM619" s="39"/>
      <c r="VN619" s="41"/>
      <c r="VO619" s="41"/>
      <c r="VP619" s="52"/>
      <c r="VU619" s="52"/>
      <c r="VZ619" s="52"/>
      <c r="WE619" s="52"/>
      <c r="WJ619" s="52"/>
      <c r="WP619" s="39"/>
      <c r="WQ619" s="41"/>
      <c r="WR619" s="41"/>
      <c r="WS619" s="52"/>
      <c r="WX619" s="52"/>
      <c r="XC619" s="52"/>
      <c r="XH619" s="52"/>
      <c r="XM619" s="52"/>
      <c r="XS619" s="39"/>
      <c r="XT619" s="41"/>
      <c r="XU619" s="41"/>
      <c r="XV619" s="52"/>
      <c r="YA619" s="52"/>
      <c r="YF619" s="52"/>
      <c r="YK619" s="52"/>
      <c r="YP619" s="52"/>
      <c r="YV619" s="39"/>
      <c r="YY619" s="39"/>
      <c r="YZ619" s="41"/>
      <c r="ZA619" s="41"/>
      <c r="ZB619" s="42"/>
      <c r="ZC619" s="41"/>
      <c r="ZD619" s="41"/>
      <c r="ZE619" s="39"/>
      <c r="ZH619" s="39"/>
      <c r="ZK619" s="47"/>
      <c r="ZL619" s="39"/>
      <c r="ZO619" s="47"/>
      <c r="ZP619" s="39"/>
      <c r="ZS619" s="47"/>
      <c r="ZT619" s="39"/>
      <c r="ZW619" s="47"/>
      <c r="AGQ619" s="42"/>
      <c r="AGU619" s="43"/>
      <c r="AGY619" s="43"/>
      <c r="AHC619" s="43"/>
    </row>
    <row r="620" spans="3:887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C620" s="42"/>
      <c r="HD620" s="41"/>
      <c r="HE620" s="41"/>
      <c r="HF620" s="41"/>
      <c r="HG620" s="41"/>
      <c r="HH620" s="41"/>
      <c r="HI620" s="41"/>
      <c r="HJ620" s="41"/>
      <c r="HK620" s="41"/>
      <c r="II620" s="42"/>
      <c r="IJ620" s="41"/>
      <c r="IK620" s="41"/>
      <c r="IS620" s="39"/>
      <c r="IU620" s="41"/>
      <c r="IV620" s="41"/>
      <c r="IW620" s="41"/>
      <c r="IX620" s="39"/>
      <c r="JC620" s="44"/>
      <c r="JD620" s="39"/>
      <c r="JI620" s="44"/>
      <c r="JJ620" s="41"/>
      <c r="JK620" s="41"/>
      <c r="JL620" s="41"/>
      <c r="JM620" s="41"/>
      <c r="JV620" s="56"/>
      <c r="KO620" s="62"/>
      <c r="KP620" s="41"/>
      <c r="KQ620" s="41"/>
      <c r="KR620" s="41"/>
      <c r="KV620" s="56"/>
      <c r="KY620" s="62"/>
      <c r="KZ620" s="41"/>
      <c r="LA620" s="41"/>
      <c r="LB620" s="41"/>
      <c r="LF620" s="56"/>
      <c r="LI620" s="39"/>
      <c r="LK620" s="39"/>
      <c r="LM620" s="39"/>
      <c r="LO620" s="46"/>
      <c r="LP620" s="39"/>
      <c r="LS620" s="46"/>
      <c r="LT620" s="39"/>
      <c r="LW620" s="46"/>
      <c r="LX620" s="39"/>
      <c r="MA620" s="47"/>
      <c r="MB620" s="39"/>
      <c r="ME620" s="46"/>
      <c r="MF620" s="39"/>
      <c r="MG620" s="41"/>
      <c r="MI620" s="52"/>
      <c r="MV620" s="52"/>
      <c r="NA620" s="52"/>
      <c r="NF620" s="52"/>
      <c r="NK620" s="52"/>
      <c r="NP620" s="39"/>
      <c r="NQ620" s="41"/>
      <c r="NR620" s="41"/>
      <c r="NS620" s="52"/>
      <c r="NU620"/>
      <c r="NV620"/>
      <c r="NW620"/>
      <c r="OF620" s="52"/>
      <c r="OK620" s="52"/>
      <c r="OP620" s="52"/>
      <c r="OU620" s="52"/>
      <c r="PA620" s="39"/>
      <c r="PB620" s="41"/>
      <c r="PC620" s="41"/>
      <c r="PD620" s="52"/>
      <c r="PQ620" s="52"/>
      <c r="PV620" s="52"/>
      <c r="QA620" s="52"/>
      <c r="QF620" s="52"/>
      <c r="QL620" s="39"/>
      <c r="QM620" s="41"/>
      <c r="QN620" s="41"/>
      <c r="QO620" s="52"/>
      <c r="RB620" s="52"/>
      <c r="RG620" s="52"/>
      <c r="RL620" s="52"/>
      <c r="RQ620" s="52"/>
      <c r="RW620" s="39"/>
      <c r="RX620" s="41"/>
      <c r="RY620" s="41"/>
      <c r="RZ620" s="52"/>
      <c r="SM620" s="52"/>
      <c r="SR620" s="52"/>
      <c r="SW620" s="52"/>
      <c r="TB620" s="52"/>
      <c r="TH620" s="39"/>
      <c r="TI620" s="41"/>
      <c r="TJ620" s="41"/>
      <c r="TK620" s="52"/>
      <c r="TP620" s="52"/>
      <c r="TU620" s="52"/>
      <c r="TZ620" s="52"/>
      <c r="UE620" s="52"/>
      <c r="UJ620" s="39"/>
      <c r="UK620" s="41"/>
      <c r="UL620" s="41"/>
      <c r="UM620" s="52"/>
      <c r="UR620" s="52"/>
      <c r="UW620" s="52"/>
      <c r="VB620" s="52"/>
      <c r="VG620" s="52"/>
      <c r="VM620" s="39"/>
      <c r="VN620" s="41"/>
      <c r="VO620" s="41"/>
      <c r="VP620" s="52"/>
      <c r="VU620" s="52"/>
      <c r="VZ620" s="52"/>
      <c r="WE620" s="52"/>
      <c r="WJ620" s="52"/>
      <c r="WP620" s="39"/>
      <c r="WQ620" s="41"/>
      <c r="WR620" s="41"/>
      <c r="WS620" s="52"/>
      <c r="WX620" s="52"/>
      <c r="XC620" s="52"/>
      <c r="XH620" s="52"/>
      <c r="XM620" s="52"/>
      <c r="XS620" s="39"/>
      <c r="XT620" s="41"/>
      <c r="XU620" s="41"/>
      <c r="XV620" s="52"/>
      <c r="YA620" s="52"/>
      <c r="YF620" s="52"/>
      <c r="YK620" s="52"/>
      <c r="YP620" s="52"/>
      <c r="YV620" s="39"/>
      <c r="YY620" s="39"/>
      <c r="YZ620" s="41"/>
      <c r="ZA620" s="41"/>
      <c r="ZB620" s="42"/>
      <c r="ZC620" s="41"/>
      <c r="ZD620" s="41"/>
      <c r="ZE620" s="39"/>
      <c r="ZH620" s="39"/>
      <c r="ZK620" s="47"/>
      <c r="ZL620" s="39"/>
      <c r="ZO620" s="47"/>
      <c r="ZP620" s="39"/>
      <c r="ZS620" s="47"/>
      <c r="ZT620" s="39"/>
      <c r="ZW620" s="47"/>
      <c r="AGQ620" s="42"/>
      <c r="AGU620" s="43"/>
      <c r="AGY620" s="43"/>
      <c r="AHC620" s="43"/>
    </row>
    <row r="621" spans="3:887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C621" s="42"/>
      <c r="HD621" s="41"/>
      <c r="HE621" s="41"/>
      <c r="HF621" s="41"/>
      <c r="HG621" s="41"/>
      <c r="HH621" s="41"/>
      <c r="HI621" s="41"/>
      <c r="HJ621" s="41"/>
      <c r="HK621" s="41"/>
      <c r="II621" s="42"/>
      <c r="IJ621" s="41"/>
      <c r="IK621" s="41"/>
      <c r="IS621" s="39"/>
      <c r="IU621" s="41"/>
      <c r="IV621" s="41"/>
      <c r="IW621" s="41"/>
      <c r="IX621" s="39"/>
      <c r="JC621" s="44"/>
      <c r="JD621" s="39"/>
      <c r="JI621" s="44"/>
      <c r="JJ621" s="41"/>
      <c r="JK621" s="41"/>
      <c r="JL621" s="41"/>
      <c r="JM621" s="41"/>
      <c r="JV621" s="56"/>
      <c r="KO621" s="62"/>
      <c r="KP621" s="41"/>
      <c r="KQ621" s="41"/>
      <c r="KR621" s="41"/>
      <c r="KV621" s="56"/>
      <c r="KY621" s="62"/>
      <c r="KZ621" s="41"/>
      <c r="LA621" s="41"/>
      <c r="LB621" s="41"/>
      <c r="LF621" s="56"/>
      <c r="LI621" s="39"/>
      <c r="LK621" s="39"/>
      <c r="LM621" s="39"/>
      <c r="LO621" s="46"/>
      <c r="LP621" s="39"/>
      <c r="LS621" s="46"/>
      <c r="LT621" s="39"/>
      <c r="LW621" s="46"/>
      <c r="LX621" s="39"/>
      <c r="MA621" s="47"/>
      <c r="MB621" s="39"/>
      <c r="ME621" s="46"/>
      <c r="MF621" s="39"/>
      <c r="MG621" s="41"/>
      <c r="MI621" s="52"/>
      <c r="MV621" s="52"/>
      <c r="NA621" s="52"/>
      <c r="NF621" s="52"/>
      <c r="NK621" s="52"/>
      <c r="NP621" s="39"/>
      <c r="NQ621" s="41"/>
      <c r="NR621" s="41"/>
      <c r="NS621" s="52"/>
      <c r="NU621"/>
      <c r="NV621"/>
      <c r="NW621"/>
      <c r="OF621" s="52"/>
      <c r="OK621" s="52"/>
      <c r="OP621" s="52"/>
      <c r="OU621" s="52"/>
      <c r="PA621" s="39"/>
      <c r="PB621" s="41"/>
      <c r="PC621" s="41"/>
      <c r="PD621" s="52"/>
      <c r="PQ621" s="52"/>
      <c r="PV621" s="52"/>
      <c r="QA621" s="52"/>
      <c r="QF621" s="52"/>
      <c r="QL621" s="39"/>
      <c r="QM621" s="41"/>
      <c r="QN621" s="41"/>
      <c r="QO621" s="52"/>
      <c r="RB621" s="52"/>
      <c r="RG621" s="52"/>
      <c r="RL621" s="52"/>
      <c r="RQ621" s="52"/>
      <c r="RW621" s="39"/>
      <c r="RX621" s="41"/>
      <c r="RY621" s="41"/>
      <c r="RZ621" s="52"/>
      <c r="SM621" s="52"/>
      <c r="SR621" s="52"/>
      <c r="SW621" s="52"/>
      <c r="TB621" s="52"/>
      <c r="TH621" s="39"/>
      <c r="TI621" s="41"/>
      <c r="TJ621" s="41"/>
      <c r="TK621" s="52"/>
      <c r="TP621" s="52"/>
      <c r="TU621" s="52"/>
      <c r="TZ621" s="52"/>
      <c r="UE621" s="52"/>
      <c r="UJ621" s="39"/>
      <c r="UK621" s="41"/>
      <c r="UL621" s="41"/>
      <c r="UM621" s="52"/>
      <c r="UR621" s="52"/>
      <c r="UW621" s="52"/>
      <c r="VB621" s="52"/>
      <c r="VG621" s="52"/>
      <c r="VM621" s="39"/>
      <c r="VN621" s="41"/>
      <c r="VO621" s="41"/>
      <c r="VP621" s="52"/>
      <c r="VU621" s="52"/>
      <c r="VZ621" s="52"/>
      <c r="WE621" s="52"/>
      <c r="WJ621" s="52"/>
      <c r="WP621" s="39"/>
      <c r="WQ621" s="41"/>
      <c r="WR621" s="41"/>
      <c r="WS621" s="52"/>
      <c r="WX621" s="52"/>
      <c r="XC621" s="52"/>
      <c r="XH621" s="52"/>
      <c r="XM621" s="52"/>
      <c r="XS621" s="39"/>
      <c r="XT621" s="41"/>
      <c r="XU621" s="41"/>
      <c r="XV621" s="52"/>
      <c r="YA621" s="52"/>
      <c r="YF621" s="52"/>
      <c r="YK621" s="52"/>
      <c r="YP621" s="52"/>
      <c r="YV621" s="39"/>
      <c r="YY621" s="39"/>
      <c r="YZ621" s="41"/>
      <c r="ZA621" s="41"/>
      <c r="ZB621" s="42"/>
      <c r="ZC621" s="41"/>
      <c r="ZD621" s="41"/>
      <c r="ZE621" s="39"/>
      <c r="ZH621" s="39"/>
      <c r="ZK621" s="47"/>
      <c r="ZL621" s="39"/>
      <c r="ZO621" s="47"/>
      <c r="ZP621" s="39"/>
      <c r="ZS621" s="47"/>
      <c r="ZT621" s="39"/>
      <c r="ZW621" s="47"/>
      <c r="AGQ621" s="42"/>
      <c r="AGU621" s="43"/>
      <c r="AGY621" s="43"/>
      <c r="AHC621" s="43"/>
    </row>
    <row r="622" spans="3:887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C622" s="42"/>
      <c r="HD622" s="41"/>
      <c r="HE622" s="41"/>
      <c r="HF622" s="41"/>
      <c r="HG622" s="41"/>
      <c r="HH622" s="41"/>
      <c r="HI622" s="41"/>
      <c r="HJ622" s="41"/>
      <c r="HK622" s="41"/>
      <c r="II622" s="42"/>
      <c r="IJ622" s="41"/>
      <c r="IK622" s="41"/>
      <c r="IS622" s="39"/>
      <c r="IU622" s="41"/>
      <c r="IV622" s="41"/>
      <c r="IW622" s="41"/>
      <c r="IX622" s="39"/>
      <c r="JC622" s="44"/>
      <c r="JD622" s="39"/>
      <c r="JI622" s="44"/>
      <c r="JJ622" s="41"/>
      <c r="JK622" s="41"/>
      <c r="JL622" s="41"/>
      <c r="JM622" s="41"/>
      <c r="JV622" s="56"/>
      <c r="KO622" s="62"/>
      <c r="KP622" s="41"/>
      <c r="KQ622" s="41"/>
      <c r="KR622" s="41"/>
      <c r="KV622" s="56"/>
      <c r="KY622" s="62"/>
      <c r="KZ622" s="41"/>
      <c r="LA622" s="41"/>
      <c r="LB622" s="41"/>
      <c r="LF622" s="56"/>
      <c r="LI622" s="39"/>
      <c r="LK622" s="39"/>
      <c r="LM622" s="39"/>
      <c r="LO622" s="46"/>
      <c r="LP622" s="39"/>
      <c r="LS622" s="46"/>
      <c r="LT622" s="39"/>
      <c r="LW622" s="46"/>
      <c r="LX622" s="39"/>
      <c r="MA622" s="47"/>
      <c r="MB622" s="39"/>
      <c r="ME622" s="46"/>
      <c r="MF622" s="39"/>
      <c r="MG622" s="41"/>
      <c r="MI622" s="52"/>
      <c r="MV622" s="52"/>
      <c r="NA622" s="52"/>
      <c r="NF622" s="52"/>
      <c r="NK622" s="52"/>
      <c r="NP622" s="39"/>
      <c r="NQ622" s="41"/>
      <c r="NR622" s="41"/>
      <c r="NS622" s="52"/>
      <c r="NU622"/>
      <c r="NV622"/>
      <c r="NW622"/>
      <c r="OF622" s="52"/>
      <c r="OK622" s="52"/>
      <c r="OP622" s="52"/>
      <c r="OU622" s="52"/>
      <c r="PA622" s="39"/>
      <c r="PB622" s="41"/>
      <c r="PC622" s="41"/>
      <c r="PD622" s="52"/>
      <c r="PQ622" s="52"/>
      <c r="PV622" s="52"/>
      <c r="QA622" s="52"/>
      <c r="QF622" s="52"/>
      <c r="QL622" s="39"/>
      <c r="QM622" s="41"/>
      <c r="QN622" s="41"/>
      <c r="QO622" s="52"/>
      <c r="RB622" s="52"/>
      <c r="RG622" s="52"/>
      <c r="RL622" s="52"/>
      <c r="RQ622" s="52"/>
      <c r="RW622" s="39"/>
      <c r="RX622" s="41"/>
      <c r="RY622" s="41"/>
      <c r="RZ622" s="52"/>
      <c r="SM622" s="52"/>
      <c r="SR622" s="52"/>
      <c r="SW622" s="52"/>
      <c r="TB622" s="52"/>
      <c r="TH622" s="39"/>
      <c r="TI622" s="41"/>
      <c r="TJ622" s="41"/>
      <c r="TK622" s="52"/>
      <c r="TP622" s="52"/>
      <c r="TU622" s="52"/>
      <c r="TZ622" s="52"/>
      <c r="UE622" s="52"/>
      <c r="UJ622" s="39"/>
      <c r="UK622" s="41"/>
      <c r="UL622" s="41"/>
      <c r="UM622" s="52"/>
      <c r="UR622" s="52"/>
      <c r="UW622" s="52"/>
      <c r="VB622" s="52"/>
      <c r="VG622" s="52"/>
      <c r="VM622" s="39"/>
      <c r="VN622" s="41"/>
      <c r="VO622" s="41"/>
      <c r="VP622" s="52"/>
      <c r="VU622" s="52"/>
      <c r="VZ622" s="52"/>
      <c r="WE622" s="52"/>
      <c r="WJ622" s="52"/>
      <c r="WP622" s="39"/>
      <c r="WQ622" s="41"/>
      <c r="WR622" s="41"/>
      <c r="WS622" s="52"/>
      <c r="WX622" s="52"/>
      <c r="XC622" s="52"/>
      <c r="XH622" s="52"/>
      <c r="XM622" s="52"/>
      <c r="XS622" s="39"/>
      <c r="XT622" s="41"/>
      <c r="XU622" s="41"/>
      <c r="XV622" s="52"/>
      <c r="YA622" s="52"/>
      <c r="YF622" s="52"/>
      <c r="YK622" s="52"/>
      <c r="YP622" s="52"/>
      <c r="YV622" s="39"/>
      <c r="YY622" s="39"/>
      <c r="YZ622" s="41"/>
      <c r="ZA622" s="41"/>
      <c r="ZB622" s="42"/>
      <c r="ZC622" s="41"/>
      <c r="ZD622" s="41"/>
      <c r="ZE622" s="39"/>
      <c r="ZH622" s="39"/>
      <c r="ZK622" s="47"/>
      <c r="ZL622" s="39"/>
      <c r="ZO622" s="47"/>
      <c r="ZP622" s="39"/>
      <c r="ZS622" s="47"/>
      <c r="ZT622" s="39"/>
      <c r="ZW622" s="47"/>
      <c r="AGQ622" s="42"/>
      <c r="AGU622" s="43"/>
      <c r="AGY622" s="43"/>
      <c r="AHC622" s="43"/>
    </row>
    <row r="623" spans="3:887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C623" s="42"/>
      <c r="HD623" s="41"/>
      <c r="HE623" s="41"/>
      <c r="HF623" s="41"/>
      <c r="HG623" s="41"/>
      <c r="HH623" s="41"/>
      <c r="HI623" s="41"/>
      <c r="HJ623" s="41"/>
      <c r="HK623" s="41"/>
      <c r="II623" s="42"/>
      <c r="IJ623" s="41"/>
      <c r="IK623" s="41"/>
      <c r="IS623" s="39"/>
      <c r="IU623" s="41"/>
      <c r="IV623" s="41"/>
      <c r="IW623" s="41"/>
      <c r="IX623" s="39"/>
      <c r="JC623" s="44"/>
      <c r="JD623" s="39"/>
      <c r="JI623" s="44"/>
      <c r="JJ623" s="41"/>
      <c r="JK623" s="41"/>
      <c r="JL623" s="41"/>
      <c r="JM623" s="41"/>
      <c r="JV623" s="56"/>
      <c r="KO623" s="62"/>
      <c r="KP623" s="41"/>
      <c r="KQ623" s="41"/>
      <c r="KR623" s="41"/>
      <c r="KV623" s="56"/>
      <c r="KY623" s="62"/>
      <c r="KZ623" s="41"/>
      <c r="LA623" s="41"/>
      <c r="LB623" s="41"/>
      <c r="LF623" s="56"/>
      <c r="LI623" s="39"/>
      <c r="LK623" s="39"/>
      <c r="LM623" s="39"/>
      <c r="LO623" s="46"/>
      <c r="LP623" s="39"/>
      <c r="LS623" s="46"/>
      <c r="LT623" s="39"/>
      <c r="LW623" s="46"/>
      <c r="LX623" s="39"/>
      <c r="MA623" s="47"/>
      <c r="MB623" s="39"/>
      <c r="ME623" s="46"/>
      <c r="MF623" s="39"/>
      <c r="MG623" s="41"/>
      <c r="MI623" s="52"/>
      <c r="MV623" s="52"/>
      <c r="NA623" s="52"/>
      <c r="NF623" s="52"/>
      <c r="NK623" s="52"/>
      <c r="NP623" s="39"/>
      <c r="NQ623" s="41"/>
      <c r="NR623" s="41"/>
      <c r="NS623" s="52"/>
      <c r="NU623"/>
      <c r="NV623"/>
      <c r="NW623"/>
      <c r="OF623" s="52"/>
      <c r="OK623" s="52"/>
      <c r="OP623" s="52"/>
      <c r="OU623" s="52"/>
      <c r="PA623" s="39"/>
      <c r="PB623" s="41"/>
      <c r="PC623" s="41"/>
      <c r="PD623" s="52"/>
      <c r="PQ623" s="52"/>
      <c r="PV623" s="52"/>
      <c r="QA623" s="52"/>
      <c r="QF623" s="52"/>
      <c r="QL623" s="39"/>
      <c r="QM623" s="41"/>
      <c r="QN623" s="41"/>
      <c r="QO623" s="52"/>
      <c r="RB623" s="52"/>
      <c r="RG623" s="52"/>
      <c r="RL623" s="52"/>
      <c r="RQ623" s="52"/>
      <c r="RW623" s="39"/>
      <c r="RX623" s="41"/>
      <c r="RY623" s="41"/>
      <c r="RZ623" s="52"/>
      <c r="SM623" s="52"/>
      <c r="SR623" s="52"/>
      <c r="SW623" s="52"/>
      <c r="TB623" s="52"/>
      <c r="TH623" s="39"/>
      <c r="TI623" s="41"/>
      <c r="TJ623" s="41"/>
      <c r="TK623" s="52"/>
      <c r="TP623" s="52"/>
      <c r="TU623" s="52"/>
      <c r="TZ623" s="52"/>
      <c r="UE623" s="52"/>
      <c r="UJ623" s="39"/>
      <c r="UK623" s="41"/>
      <c r="UL623" s="41"/>
      <c r="UM623" s="52"/>
      <c r="UR623" s="52"/>
      <c r="UW623" s="52"/>
      <c r="VB623" s="52"/>
      <c r="VG623" s="52"/>
      <c r="VM623" s="39"/>
      <c r="VN623" s="41"/>
      <c r="VO623" s="41"/>
      <c r="VP623" s="52"/>
      <c r="VU623" s="52"/>
      <c r="VZ623" s="52"/>
      <c r="WE623" s="52"/>
      <c r="WJ623" s="52"/>
      <c r="WP623" s="39"/>
      <c r="WQ623" s="41"/>
      <c r="WR623" s="41"/>
      <c r="WS623" s="52"/>
      <c r="WX623" s="52"/>
      <c r="XC623" s="52"/>
      <c r="XH623" s="52"/>
      <c r="XM623" s="52"/>
      <c r="XS623" s="39"/>
      <c r="XT623" s="41"/>
      <c r="XU623" s="41"/>
      <c r="XV623" s="52"/>
      <c r="YA623" s="52"/>
      <c r="YF623" s="52"/>
      <c r="YK623" s="52"/>
      <c r="YP623" s="52"/>
      <c r="YV623" s="39"/>
      <c r="YY623" s="39"/>
      <c r="YZ623" s="41"/>
      <c r="ZA623" s="41"/>
      <c r="ZB623" s="42"/>
      <c r="ZC623" s="41"/>
      <c r="ZD623" s="41"/>
      <c r="ZE623" s="39"/>
      <c r="ZH623" s="39"/>
      <c r="ZK623" s="47"/>
      <c r="ZL623" s="39"/>
      <c r="ZO623" s="47"/>
      <c r="ZP623" s="39"/>
      <c r="ZS623" s="47"/>
      <c r="ZT623" s="39"/>
      <c r="ZW623" s="47"/>
      <c r="AGQ623" s="42"/>
      <c r="AGU623" s="43"/>
      <c r="AGY623" s="43"/>
      <c r="AHC623" s="43"/>
    </row>
    <row r="624" spans="3:887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C624" s="42"/>
      <c r="HD624" s="41"/>
      <c r="HE624" s="41"/>
      <c r="HF624" s="41"/>
      <c r="HG624" s="41"/>
      <c r="HH624" s="41"/>
      <c r="HI624" s="41"/>
      <c r="HJ624" s="41"/>
      <c r="HK624" s="41"/>
      <c r="II624" s="42"/>
      <c r="IJ624" s="41"/>
      <c r="IK624" s="41"/>
      <c r="IS624" s="39"/>
      <c r="IU624" s="41"/>
      <c r="IV624" s="41"/>
      <c r="IW624" s="41"/>
      <c r="IX624" s="39"/>
      <c r="JC624" s="44"/>
      <c r="JD624" s="39"/>
      <c r="JI624" s="44"/>
      <c r="JJ624" s="41"/>
      <c r="JK624" s="41"/>
      <c r="JL624" s="41"/>
      <c r="JM624" s="41"/>
      <c r="JV624" s="56"/>
      <c r="KO624" s="62"/>
      <c r="KP624" s="41"/>
      <c r="KQ624" s="41"/>
      <c r="KR624" s="41"/>
      <c r="KV624" s="56"/>
      <c r="KY624" s="62"/>
      <c r="KZ624" s="41"/>
      <c r="LA624" s="41"/>
      <c r="LB624" s="41"/>
      <c r="LF624" s="56"/>
      <c r="LI624" s="39"/>
      <c r="LK624" s="39"/>
      <c r="LM624" s="39"/>
      <c r="LO624" s="46"/>
      <c r="LP624" s="39"/>
      <c r="LS624" s="46"/>
      <c r="LT624" s="39"/>
      <c r="LW624" s="46"/>
      <c r="LX624" s="39"/>
      <c r="MA624" s="47"/>
      <c r="MB624" s="39"/>
      <c r="ME624" s="46"/>
      <c r="MF624" s="39"/>
      <c r="MG624" s="41"/>
      <c r="MI624" s="52"/>
      <c r="MV624" s="52"/>
      <c r="NA624" s="52"/>
      <c r="NF624" s="52"/>
      <c r="NK624" s="52"/>
      <c r="NP624" s="39"/>
      <c r="NQ624" s="41"/>
      <c r="NR624" s="41"/>
      <c r="NS624" s="52"/>
      <c r="NU624"/>
      <c r="NV624"/>
      <c r="NW624"/>
      <c r="OF624" s="52"/>
      <c r="OK624" s="52"/>
      <c r="OP624" s="52"/>
      <c r="OU624" s="52"/>
      <c r="PA624" s="39"/>
      <c r="PB624" s="41"/>
      <c r="PC624" s="41"/>
      <c r="PD624" s="52"/>
      <c r="PQ624" s="52"/>
      <c r="PV624" s="52"/>
      <c r="QA624" s="52"/>
      <c r="QF624" s="52"/>
      <c r="QL624" s="39"/>
      <c r="QM624" s="41"/>
      <c r="QN624" s="41"/>
      <c r="QO624" s="52"/>
      <c r="RB624" s="52"/>
      <c r="RG624" s="52"/>
      <c r="RL624" s="52"/>
      <c r="RQ624" s="52"/>
      <c r="RW624" s="39"/>
      <c r="RX624" s="41"/>
      <c r="RY624" s="41"/>
      <c r="RZ624" s="52"/>
      <c r="SM624" s="52"/>
      <c r="SR624" s="52"/>
      <c r="SW624" s="52"/>
      <c r="TB624" s="52"/>
      <c r="TH624" s="39"/>
      <c r="TI624" s="41"/>
      <c r="TJ624" s="41"/>
      <c r="TK624" s="52"/>
      <c r="TP624" s="52"/>
      <c r="TU624" s="52"/>
      <c r="TZ624" s="52"/>
      <c r="UE624" s="52"/>
      <c r="UJ624" s="39"/>
      <c r="UK624" s="41"/>
      <c r="UL624" s="41"/>
      <c r="UM624" s="52"/>
      <c r="UR624" s="52"/>
      <c r="UW624" s="52"/>
      <c r="VB624" s="52"/>
      <c r="VG624" s="52"/>
      <c r="VM624" s="39"/>
      <c r="VN624" s="41"/>
      <c r="VO624" s="41"/>
      <c r="VP624" s="52"/>
      <c r="VU624" s="52"/>
      <c r="VZ624" s="52"/>
      <c r="WE624" s="52"/>
      <c r="WJ624" s="52"/>
      <c r="WP624" s="39"/>
      <c r="WQ624" s="41"/>
      <c r="WR624" s="41"/>
      <c r="WS624" s="52"/>
      <c r="WX624" s="52"/>
      <c r="XC624" s="52"/>
      <c r="XH624" s="52"/>
      <c r="XM624" s="52"/>
      <c r="XS624" s="39"/>
      <c r="XT624" s="41"/>
      <c r="XU624" s="41"/>
      <c r="XV624" s="52"/>
      <c r="YA624" s="52"/>
      <c r="YF624" s="52"/>
      <c r="YK624" s="52"/>
      <c r="YP624" s="52"/>
      <c r="YV624" s="39"/>
      <c r="YY624" s="39"/>
      <c r="YZ624" s="41"/>
      <c r="ZA624" s="41"/>
      <c r="ZB624" s="42"/>
      <c r="ZC624" s="41"/>
      <c r="ZD624" s="41"/>
      <c r="ZE624" s="39"/>
      <c r="ZH624" s="39"/>
      <c r="ZK624" s="47"/>
      <c r="ZL624" s="39"/>
      <c r="ZO624" s="47"/>
      <c r="ZP624" s="39"/>
      <c r="ZS624" s="47"/>
      <c r="ZT624" s="39"/>
      <c r="ZW624" s="47"/>
      <c r="AGQ624" s="42"/>
      <c r="AGU624" s="43"/>
      <c r="AGY624" s="43"/>
      <c r="AHC624" s="43"/>
    </row>
    <row r="625" spans="3:887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C625" s="42"/>
      <c r="HD625" s="41"/>
      <c r="HE625" s="41"/>
      <c r="HF625" s="41"/>
      <c r="HG625" s="41"/>
      <c r="HH625" s="41"/>
      <c r="HI625" s="41"/>
      <c r="HJ625" s="41"/>
      <c r="HK625" s="41"/>
      <c r="II625" s="42"/>
      <c r="IJ625" s="41"/>
      <c r="IK625" s="41"/>
      <c r="IS625" s="39"/>
      <c r="IU625" s="41"/>
      <c r="IV625" s="41"/>
      <c r="IW625" s="41"/>
      <c r="IX625" s="39"/>
      <c r="JC625" s="44"/>
      <c r="JD625" s="39"/>
      <c r="JI625" s="44"/>
      <c r="JJ625" s="41"/>
      <c r="JK625" s="41"/>
      <c r="JL625" s="41"/>
      <c r="JM625" s="41"/>
      <c r="JV625" s="56"/>
      <c r="KO625" s="62"/>
      <c r="KP625" s="41"/>
      <c r="KQ625" s="41"/>
      <c r="KR625" s="41"/>
      <c r="KV625" s="56"/>
      <c r="KY625" s="62"/>
      <c r="KZ625" s="41"/>
      <c r="LA625" s="41"/>
      <c r="LB625" s="41"/>
      <c r="LF625" s="56"/>
      <c r="LI625" s="39"/>
      <c r="LK625" s="39"/>
      <c r="LM625" s="39"/>
      <c r="LO625" s="46"/>
      <c r="LP625" s="39"/>
      <c r="LS625" s="46"/>
      <c r="LT625" s="39"/>
      <c r="LW625" s="46"/>
      <c r="LX625" s="39"/>
      <c r="MA625" s="47"/>
      <c r="MB625" s="39"/>
      <c r="ME625" s="46"/>
      <c r="MF625" s="39"/>
      <c r="MG625" s="41"/>
      <c r="MI625" s="52"/>
      <c r="MV625" s="52"/>
      <c r="NA625" s="52"/>
      <c r="NF625" s="52"/>
      <c r="NK625" s="52"/>
      <c r="NP625" s="39"/>
      <c r="NQ625" s="41"/>
      <c r="NR625" s="41"/>
      <c r="NS625" s="52"/>
      <c r="NU625"/>
      <c r="NV625"/>
      <c r="NW625"/>
      <c r="OF625" s="52"/>
      <c r="OK625" s="52"/>
      <c r="OP625" s="52"/>
      <c r="OU625" s="52"/>
      <c r="PA625" s="39"/>
      <c r="PB625" s="41"/>
      <c r="PC625" s="41"/>
      <c r="PD625" s="52"/>
      <c r="PQ625" s="52"/>
      <c r="PV625" s="52"/>
      <c r="QA625" s="52"/>
      <c r="QF625" s="52"/>
      <c r="QL625" s="39"/>
      <c r="QM625" s="41"/>
      <c r="QN625" s="41"/>
      <c r="QO625" s="52"/>
      <c r="RB625" s="52"/>
      <c r="RG625" s="52"/>
      <c r="RL625" s="52"/>
      <c r="RQ625" s="52"/>
      <c r="RW625" s="39"/>
      <c r="RX625" s="41"/>
      <c r="RY625" s="41"/>
      <c r="RZ625" s="52"/>
      <c r="SM625" s="52"/>
      <c r="SR625" s="52"/>
      <c r="SW625" s="52"/>
      <c r="TB625" s="52"/>
      <c r="TH625" s="39"/>
      <c r="TI625" s="41"/>
      <c r="TJ625" s="41"/>
      <c r="TK625" s="52"/>
      <c r="TP625" s="52"/>
      <c r="TU625" s="52"/>
      <c r="TZ625" s="52"/>
      <c r="UE625" s="52"/>
      <c r="UJ625" s="39"/>
      <c r="UK625" s="41"/>
      <c r="UL625" s="41"/>
      <c r="UM625" s="52"/>
      <c r="UR625" s="52"/>
      <c r="UW625" s="52"/>
      <c r="VB625" s="52"/>
      <c r="VG625" s="52"/>
      <c r="VM625" s="39"/>
      <c r="VN625" s="41"/>
      <c r="VO625" s="41"/>
      <c r="VP625" s="52"/>
      <c r="VU625" s="52"/>
      <c r="VZ625" s="52"/>
      <c r="WE625" s="52"/>
      <c r="WJ625" s="52"/>
      <c r="WP625" s="39"/>
      <c r="WQ625" s="41"/>
      <c r="WR625" s="41"/>
      <c r="WS625" s="52"/>
      <c r="WX625" s="52"/>
      <c r="XC625" s="52"/>
      <c r="XH625" s="52"/>
      <c r="XM625" s="52"/>
      <c r="XS625" s="39"/>
      <c r="XT625" s="41"/>
      <c r="XU625" s="41"/>
      <c r="XV625" s="52"/>
      <c r="YA625" s="52"/>
      <c r="YF625" s="52"/>
      <c r="YK625" s="52"/>
      <c r="YP625" s="52"/>
      <c r="YV625" s="39"/>
      <c r="YY625" s="39"/>
      <c r="YZ625" s="41"/>
      <c r="ZA625" s="41"/>
      <c r="ZB625" s="42"/>
      <c r="ZC625" s="41"/>
      <c r="ZD625" s="41"/>
      <c r="ZE625" s="39"/>
      <c r="ZH625" s="39"/>
      <c r="ZK625" s="47"/>
      <c r="ZL625" s="39"/>
      <c r="ZO625" s="47"/>
      <c r="ZP625" s="39"/>
      <c r="ZS625" s="47"/>
      <c r="ZT625" s="39"/>
      <c r="ZW625" s="47"/>
      <c r="AGQ625" s="42"/>
      <c r="AGU625" s="43"/>
      <c r="AGY625" s="43"/>
      <c r="AHC625" s="43"/>
    </row>
    <row r="626" spans="3:887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C626" s="42"/>
      <c r="HD626" s="41"/>
      <c r="HE626" s="41"/>
      <c r="HF626" s="41"/>
      <c r="HG626" s="41"/>
      <c r="HH626" s="41"/>
      <c r="HI626" s="41"/>
      <c r="HJ626" s="41"/>
      <c r="HK626" s="41"/>
      <c r="II626" s="42"/>
      <c r="IJ626" s="41"/>
      <c r="IK626" s="41"/>
      <c r="IS626" s="39"/>
      <c r="IU626" s="41"/>
      <c r="IV626" s="41"/>
      <c r="IW626" s="41"/>
      <c r="IX626" s="39"/>
      <c r="JC626" s="44"/>
      <c r="JD626" s="39"/>
      <c r="JI626" s="44"/>
      <c r="JJ626" s="41"/>
      <c r="JK626" s="41"/>
      <c r="JL626" s="41"/>
      <c r="JM626" s="41"/>
      <c r="JV626" s="56"/>
      <c r="KO626" s="62"/>
      <c r="KP626" s="41"/>
      <c r="KQ626" s="41"/>
      <c r="KR626" s="41"/>
      <c r="KV626" s="56"/>
      <c r="KY626" s="62"/>
      <c r="KZ626" s="41"/>
      <c r="LA626" s="41"/>
      <c r="LB626" s="41"/>
      <c r="LF626" s="56"/>
      <c r="LI626" s="39"/>
      <c r="LK626" s="39"/>
      <c r="LM626" s="39"/>
      <c r="LO626" s="46"/>
      <c r="LP626" s="39"/>
      <c r="LS626" s="46"/>
      <c r="LT626" s="39"/>
      <c r="LW626" s="46"/>
      <c r="LX626" s="39"/>
      <c r="MA626" s="47"/>
      <c r="MB626" s="39"/>
      <c r="ME626" s="46"/>
      <c r="MF626" s="39"/>
      <c r="MG626" s="41"/>
      <c r="MI626" s="52"/>
      <c r="MV626" s="52"/>
      <c r="NA626" s="52"/>
      <c r="NF626" s="52"/>
      <c r="NK626" s="52"/>
      <c r="NP626" s="39"/>
      <c r="NQ626" s="41"/>
      <c r="NR626" s="41"/>
      <c r="NS626" s="52"/>
      <c r="NU626"/>
      <c r="NV626"/>
      <c r="NW626"/>
      <c r="OF626" s="52"/>
      <c r="OK626" s="52"/>
      <c r="OP626" s="52"/>
      <c r="OU626" s="52"/>
      <c r="PA626" s="39"/>
      <c r="PB626" s="41"/>
      <c r="PC626" s="41"/>
      <c r="PD626" s="52"/>
      <c r="PQ626" s="52"/>
      <c r="PV626" s="52"/>
      <c r="QA626" s="52"/>
      <c r="QF626" s="52"/>
      <c r="QL626" s="39"/>
      <c r="QM626" s="41"/>
      <c r="QN626" s="41"/>
      <c r="QO626" s="52"/>
      <c r="RB626" s="52"/>
      <c r="RG626" s="52"/>
      <c r="RL626" s="52"/>
      <c r="RQ626" s="52"/>
      <c r="RW626" s="39"/>
      <c r="RX626" s="41"/>
      <c r="RY626" s="41"/>
      <c r="RZ626" s="52"/>
      <c r="SM626" s="52"/>
      <c r="SR626" s="52"/>
      <c r="SW626" s="52"/>
      <c r="TB626" s="52"/>
      <c r="TH626" s="39"/>
      <c r="TI626" s="41"/>
      <c r="TJ626" s="41"/>
      <c r="TK626" s="52"/>
      <c r="TP626" s="52"/>
      <c r="TU626" s="52"/>
      <c r="TZ626" s="52"/>
      <c r="UE626" s="52"/>
      <c r="UJ626" s="39"/>
      <c r="UK626" s="41"/>
      <c r="UL626" s="41"/>
      <c r="UM626" s="52"/>
      <c r="UR626" s="52"/>
      <c r="UW626" s="52"/>
      <c r="VB626" s="52"/>
      <c r="VG626" s="52"/>
      <c r="VM626" s="39"/>
      <c r="VN626" s="41"/>
      <c r="VO626" s="41"/>
      <c r="VP626" s="52"/>
      <c r="VU626" s="52"/>
      <c r="VZ626" s="52"/>
      <c r="WE626" s="52"/>
      <c r="WJ626" s="52"/>
      <c r="WP626" s="39"/>
      <c r="WQ626" s="41"/>
      <c r="WR626" s="41"/>
      <c r="WS626" s="52"/>
      <c r="WX626" s="52"/>
      <c r="XC626" s="52"/>
      <c r="XH626" s="52"/>
      <c r="XM626" s="52"/>
      <c r="XS626" s="39"/>
      <c r="XT626" s="41"/>
      <c r="XU626" s="41"/>
      <c r="XV626" s="52"/>
      <c r="YA626" s="52"/>
      <c r="YF626" s="52"/>
      <c r="YK626" s="52"/>
      <c r="YP626" s="52"/>
      <c r="YV626" s="39"/>
      <c r="YY626" s="39"/>
      <c r="YZ626" s="41"/>
      <c r="ZA626" s="41"/>
      <c r="ZB626" s="42"/>
      <c r="ZC626" s="41"/>
      <c r="ZD626" s="41"/>
      <c r="ZE626" s="39"/>
      <c r="ZH626" s="39"/>
      <c r="ZK626" s="47"/>
      <c r="ZL626" s="39"/>
      <c r="ZO626" s="47"/>
      <c r="ZP626" s="39"/>
      <c r="ZS626" s="47"/>
      <c r="ZT626" s="39"/>
      <c r="ZW626" s="47"/>
      <c r="AGQ626" s="42"/>
      <c r="AGU626" s="43"/>
      <c r="AGY626" s="43"/>
      <c r="AHC626" s="43"/>
    </row>
    <row r="627" spans="3:887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C627" s="42"/>
      <c r="HD627" s="41"/>
      <c r="HE627" s="41"/>
      <c r="HF627" s="41"/>
      <c r="HG627" s="41"/>
      <c r="HH627" s="41"/>
      <c r="HI627" s="41"/>
      <c r="HJ627" s="41"/>
      <c r="HK627" s="41"/>
      <c r="II627" s="42"/>
      <c r="IJ627" s="41"/>
      <c r="IK627" s="41"/>
      <c r="IS627" s="39"/>
      <c r="IU627" s="41"/>
      <c r="IV627" s="41"/>
      <c r="IW627" s="41"/>
      <c r="IX627" s="39"/>
      <c r="JC627" s="44"/>
      <c r="JD627" s="39"/>
      <c r="JI627" s="44"/>
      <c r="JJ627" s="41"/>
      <c r="JK627" s="41"/>
      <c r="JL627" s="41"/>
      <c r="JM627" s="41"/>
      <c r="JV627" s="56"/>
      <c r="KO627" s="62"/>
      <c r="KP627" s="41"/>
      <c r="KQ627" s="41"/>
      <c r="KR627" s="41"/>
      <c r="KV627" s="56"/>
      <c r="KY627" s="62"/>
      <c r="KZ627" s="41"/>
      <c r="LA627" s="41"/>
      <c r="LB627" s="41"/>
      <c r="LF627" s="56"/>
      <c r="LI627" s="39"/>
      <c r="LK627" s="39"/>
      <c r="LM627" s="39"/>
      <c r="LO627" s="46"/>
      <c r="LP627" s="39"/>
      <c r="LS627" s="46"/>
      <c r="LT627" s="39"/>
      <c r="LW627" s="46"/>
      <c r="LX627" s="39"/>
      <c r="MA627" s="47"/>
      <c r="MB627" s="39"/>
      <c r="ME627" s="46"/>
      <c r="MF627" s="39"/>
      <c r="MG627" s="41"/>
      <c r="MI627" s="52"/>
      <c r="MV627" s="52"/>
      <c r="NA627" s="52"/>
      <c r="NF627" s="52"/>
      <c r="NK627" s="52"/>
      <c r="NP627" s="39"/>
      <c r="NQ627" s="41"/>
      <c r="NR627" s="41"/>
      <c r="NS627" s="52"/>
      <c r="NU627"/>
      <c r="NV627"/>
      <c r="NW627"/>
      <c r="OF627" s="52"/>
      <c r="OK627" s="52"/>
      <c r="OP627" s="52"/>
      <c r="OU627" s="52"/>
      <c r="PA627" s="39"/>
      <c r="PB627" s="41"/>
      <c r="PC627" s="41"/>
      <c r="PD627" s="52"/>
      <c r="PQ627" s="52"/>
      <c r="PV627" s="52"/>
      <c r="QA627" s="52"/>
      <c r="QF627" s="52"/>
      <c r="QL627" s="39"/>
      <c r="QM627" s="41"/>
      <c r="QN627" s="41"/>
      <c r="QO627" s="52"/>
      <c r="RB627" s="52"/>
      <c r="RG627" s="52"/>
      <c r="RL627" s="52"/>
      <c r="RQ627" s="52"/>
      <c r="RW627" s="39"/>
      <c r="RX627" s="41"/>
      <c r="RY627" s="41"/>
      <c r="RZ627" s="52"/>
      <c r="SM627" s="52"/>
      <c r="SR627" s="52"/>
      <c r="SW627" s="52"/>
      <c r="TB627" s="52"/>
      <c r="TH627" s="39"/>
      <c r="TI627" s="41"/>
      <c r="TJ627" s="41"/>
      <c r="TK627" s="52"/>
      <c r="TP627" s="52"/>
      <c r="TU627" s="52"/>
      <c r="TZ627" s="52"/>
      <c r="UE627" s="52"/>
      <c r="UJ627" s="39"/>
      <c r="UK627" s="41"/>
      <c r="UL627" s="41"/>
      <c r="UM627" s="52"/>
      <c r="UR627" s="52"/>
      <c r="UW627" s="52"/>
      <c r="VB627" s="52"/>
      <c r="VG627" s="52"/>
      <c r="VM627" s="39"/>
      <c r="VN627" s="41"/>
      <c r="VO627" s="41"/>
      <c r="VP627" s="52"/>
      <c r="VU627" s="52"/>
      <c r="VZ627" s="52"/>
      <c r="WE627" s="52"/>
      <c r="WJ627" s="52"/>
      <c r="WP627" s="39"/>
      <c r="WQ627" s="41"/>
      <c r="WR627" s="41"/>
      <c r="WS627" s="52"/>
      <c r="WX627" s="52"/>
      <c r="XC627" s="52"/>
      <c r="XH627" s="52"/>
      <c r="XM627" s="52"/>
      <c r="XS627" s="39"/>
      <c r="XT627" s="41"/>
      <c r="XU627" s="41"/>
      <c r="XV627" s="52"/>
      <c r="YA627" s="52"/>
      <c r="YF627" s="52"/>
      <c r="YK627" s="52"/>
      <c r="YP627" s="52"/>
      <c r="YV627" s="39"/>
      <c r="YY627" s="39"/>
      <c r="YZ627" s="41"/>
      <c r="ZA627" s="41"/>
      <c r="ZB627" s="42"/>
      <c r="ZC627" s="41"/>
      <c r="ZD627" s="41"/>
      <c r="ZE627" s="39"/>
      <c r="ZH627" s="39"/>
      <c r="ZK627" s="47"/>
      <c r="ZL627" s="39"/>
      <c r="ZO627" s="47"/>
      <c r="ZP627" s="39"/>
      <c r="ZS627" s="47"/>
      <c r="ZT627" s="39"/>
      <c r="ZW627" s="47"/>
      <c r="AGQ627" s="42"/>
      <c r="AGU627" s="43"/>
      <c r="AGY627" s="43"/>
      <c r="AHC627" s="43"/>
    </row>
    <row r="628" spans="3:887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C628" s="42"/>
      <c r="HD628" s="41"/>
      <c r="HE628" s="41"/>
      <c r="HF628" s="41"/>
      <c r="HG628" s="41"/>
      <c r="HH628" s="41"/>
      <c r="HI628" s="41"/>
      <c r="HJ628" s="41"/>
      <c r="HK628" s="41"/>
      <c r="II628" s="42"/>
      <c r="IJ628" s="41"/>
      <c r="IK628" s="41"/>
      <c r="IS628" s="39"/>
      <c r="IU628" s="41"/>
      <c r="IV628" s="41"/>
      <c r="IW628" s="41"/>
      <c r="IX628" s="39"/>
      <c r="JC628" s="44"/>
      <c r="JD628" s="39"/>
      <c r="JI628" s="44"/>
      <c r="JJ628" s="41"/>
      <c r="JK628" s="41"/>
      <c r="JL628" s="41"/>
      <c r="JM628" s="41"/>
      <c r="JV628" s="56"/>
      <c r="KO628" s="62"/>
      <c r="KP628" s="41"/>
      <c r="KQ628" s="41"/>
      <c r="KR628" s="41"/>
      <c r="KV628" s="56"/>
      <c r="KY628" s="62"/>
      <c r="KZ628" s="41"/>
      <c r="LA628" s="41"/>
      <c r="LB628" s="41"/>
      <c r="LF628" s="56"/>
      <c r="LI628" s="39"/>
      <c r="LK628" s="39"/>
      <c r="LM628" s="39"/>
      <c r="LO628" s="46"/>
      <c r="LP628" s="39"/>
      <c r="LS628" s="46"/>
      <c r="LT628" s="39"/>
      <c r="LW628" s="46"/>
      <c r="LX628" s="39"/>
      <c r="MA628" s="47"/>
      <c r="MB628" s="39"/>
      <c r="ME628" s="46"/>
      <c r="MF628" s="39"/>
      <c r="MG628" s="41"/>
      <c r="MI628" s="52"/>
      <c r="MV628" s="52"/>
      <c r="NA628" s="52"/>
      <c r="NF628" s="52"/>
      <c r="NK628" s="52"/>
      <c r="NP628" s="39"/>
      <c r="NQ628" s="41"/>
      <c r="NR628" s="41"/>
      <c r="NS628" s="52"/>
      <c r="NU628"/>
      <c r="NV628"/>
      <c r="NW628"/>
      <c r="OF628" s="52"/>
      <c r="OK628" s="52"/>
      <c r="OP628" s="52"/>
      <c r="OU628" s="52"/>
      <c r="PA628" s="39"/>
      <c r="PB628" s="41"/>
      <c r="PC628" s="41"/>
      <c r="PD628" s="52"/>
      <c r="PQ628" s="52"/>
      <c r="PV628" s="52"/>
      <c r="QA628" s="52"/>
      <c r="QF628" s="52"/>
      <c r="QL628" s="39"/>
      <c r="QM628" s="41"/>
      <c r="QN628" s="41"/>
      <c r="QO628" s="52"/>
      <c r="RB628" s="52"/>
      <c r="RG628" s="52"/>
      <c r="RL628" s="52"/>
      <c r="RQ628" s="52"/>
      <c r="RW628" s="39"/>
      <c r="RX628" s="41"/>
      <c r="RY628" s="41"/>
      <c r="RZ628" s="52"/>
      <c r="SM628" s="52"/>
      <c r="SR628" s="52"/>
      <c r="SW628" s="52"/>
      <c r="TB628" s="52"/>
      <c r="TH628" s="39"/>
      <c r="TI628" s="41"/>
      <c r="TJ628" s="41"/>
      <c r="TK628" s="52"/>
      <c r="TP628" s="52"/>
      <c r="TU628" s="52"/>
      <c r="TZ628" s="52"/>
      <c r="UE628" s="52"/>
      <c r="UJ628" s="39"/>
      <c r="UK628" s="41"/>
      <c r="UL628" s="41"/>
      <c r="UM628" s="52"/>
      <c r="UR628" s="52"/>
      <c r="UW628" s="52"/>
      <c r="VB628" s="52"/>
      <c r="VG628" s="52"/>
      <c r="VM628" s="39"/>
      <c r="VN628" s="41"/>
      <c r="VO628" s="41"/>
      <c r="VP628" s="52"/>
      <c r="VU628" s="52"/>
      <c r="VZ628" s="52"/>
      <c r="WE628" s="52"/>
      <c r="WJ628" s="52"/>
      <c r="WP628" s="39"/>
      <c r="WQ628" s="41"/>
      <c r="WR628" s="41"/>
      <c r="WS628" s="52"/>
      <c r="WX628" s="52"/>
      <c r="XC628" s="52"/>
      <c r="XH628" s="52"/>
      <c r="XM628" s="52"/>
      <c r="XS628" s="39"/>
      <c r="XT628" s="41"/>
      <c r="XU628" s="41"/>
      <c r="XV628" s="52"/>
      <c r="YA628" s="52"/>
      <c r="YF628" s="52"/>
      <c r="YK628" s="52"/>
      <c r="YP628" s="52"/>
      <c r="YV628" s="39"/>
      <c r="YY628" s="39"/>
      <c r="YZ628" s="41"/>
      <c r="ZA628" s="41"/>
      <c r="ZB628" s="42"/>
      <c r="ZC628" s="41"/>
      <c r="ZD628" s="41"/>
      <c r="ZE628" s="39"/>
      <c r="ZH628" s="39"/>
      <c r="ZK628" s="47"/>
      <c r="ZL628" s="39"/>
      <c r="ZO628" s="47"/>
      <c r="ZP628" s="39"/>
      <c r="ZS628" s="47"/>
      <c r="ZT628" s="39"/>
      <c r="ZW628" s="47"/>
      <c r="AGQ628" s="42"/>
      <c r="AGU628" s="43"/>
      <c r="AGY628" s="43"/>
      <c r="AHC628" s="43"/>
    </row>
    <row r="629" spans="3:887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C629" s="42"/>
      <c r="HD629" s="41"/>
      <c r="HE629" s="41"/>
      <c r="HF629" s="41"/>
      <c r="HG629" s="41"/>
      <c r="HH629" s="41"/>
      <c r="HI629" s="41"/>
      <c r="HJ629" s="41"/>
      <c r="HK629" s="41"/>
      <c r="II629" s="42"/>
      <c r="IJ629" s="41"/>
      <c r="IK629" s="41"/>
      <c r="IS629" s="39"/>
      <c r="IU629" s="41"/>
      <c r="IV629" s="41"/>
      <c r="IW629" s="41"/>
      <c r="IX629" s="39"/>
      <c r="JC629" s="44"/>
      <c r="JD629" s="39"/>
      <c r="JI629" s="44"/>
      <c r="JJ629" s="41"/>
      <c r="JK629" s="41"/>
      <c r="JL629" s="41"/>
      <c r="JM629" s="41"/>
      <c r="JV629" s="56"/>
      <c r="KO629" s="62"/>
      <c r="KP629" s="41"/>
      <c r="KQ629" s="41"/>
      <c r="KR629" s="41"/>
      <c r="KV629" s="56"/>
      <c r="KY629" s="62"/>
      <c r="KZ629" s="41"/>
      <c r="LA629" s="41"/>
      <c r="LB629" s="41"/>
      <c r="LF629" s="56"/>
      <c r="LI629" s="39"/>
      <c r="LK629" s="39"/>
      <c r="LM629" s="39"/>
      <c r="LO629" s="46"/>
      <c r="LP629" s="39"/>
      <c r="LS629" s="46"/>
      <c r="LT629" s="39"/>
      <c r="LW629" s="46"/>
      <c r="LX629" s="39"/>
      <c r="MA629" s="47"/>
      <c r="MB629" s="39"/>
      <c r="ME629" s="46"/>
      <c r="MF629" s="39"/>
      <c r="MG629" s="41"/>
      <c r="MI629" s="52"/>
      <c r="MV629" s="52"/>
      <c r="NA629" s="52"/>
      <c r="NF629" s="52"/>
      <c r="NK629" s="52"/>
      <c r="NP629" s="39"/>
      <c r="NQ629" s="41"/>
      <c r="NR629" s="41"/>
      <c r="NS629" s="52"/>
      <c r="NU629"/>
      <c r="NV629"/>
      <c r="NW629"/>
      <c r="OF629" s="52"/>
      <c r="OK629" s="52"/>
      <c r="OP629" s="52"/>
      <c r="OU629" s="52"/>
      <c r="PA629" s="39"/>
      <c r="PB629" s="41"/>
      <c r="PC629" s="41"/>
      <c r="PD629" s="52"/>
      <c r="PQ629" s="52"/>
      <c r="PV629" s="52"/>
      <c r="QA629" s="52"/>
      <c r="QF629" s="52"/>
      <c r="QL629" s="39"/>
      <c r="QM629" s="41"/>
      <c r="QN629" s="41"/>
      <c r="QO629" s="52"/>
      <c r="RB629" s="52"/>
      <c r="RG629" s="52"/>
      <c r="RL629" s="52"/>
      <c r="RQ629" s="52"/>
      <c r="RW629" s="39"/>
      <c r="RX629" s="41"/>
      <c r="RY629" s="41"/>
      <c r="RZ629" s="52"/>
      <c r="SM629" s="52"/>
      <c r="SR629" s="52"/>
      <c r="SW629" s="52"/>
      <c r="TB629" s="52"/>
      <c r="TH629" s="39"/>
      <c r="TI629" s="41"/>
      <c r="TJ629" s="41"/>
      <c r="TK629" s="52"/>
      <c r="TP629" s="52"/>
      <c r="TU629" s="52"/>
      <c r="TZ629" s="52"/>
      <c r="UE629" s="52"/>
      <c r="UJ629" s="39"/>
      <c r="UK629" s="41"/>
      <c r="UL629" s="41"/>
      <c r="UM629" s="52"/>
      <c r="UR629" s="52"/>
      <c r="UW629" s="52"/>
      <c r="VB629" s="52"/>
      <c r="VG629" s="52"/>
      <c r="VM629" s="39"/>
      <c r="VN629" s="41"/>
      <c r="VO629" s="41"/>
      <c r="VP629" s="52"/>
      <c r="VU629" s="52"/>
      <c r="VZ629" s="52"/>
      <c r="WE629" s="52"/>
      <c r="WJ629" s="52"/>
      <c r="WP629" s="39"/>
      <c r="WQ629" s="41"/>
      <c r="WR629" s="41"/>
      <c r="WS629" s="52"/>
      <c r="WX629" s="52"/>
      <c r="XC629" s="52"/>
      <c r="XH629" s="52"/>
      <c r="XM629" s="52"/>
      <c r="XS629" s="39"/>
      <c r="XT629" s="41"/>
      <c r="XU629" s="41"/>
      <c r="XV629" s="52"/>
      <c r="YA629" s="52"/>
      <c r="YF629" s="52"/>
      <c r="YK629" s="52"/>
      <c r="YP629" s="52"/>
      <c r="YV629" s="39"/>
      <c r="YY629" s="39"/>
      <c r="YZ629" s="41"/>
      <c r="ZA629" s="41"/>
      <c r="ZB629" s="42"/>
      <c r="ZC629" s="41"/>
      <c r="ZD629" s="41"/>
      <c r="ZE629" s="39"/>
      <c r="ZH629" s="39"/>
      <c r="ZK629" s="47"/>
      <c r="ZL629" s="39"/>
      <c r="ZO629" s="47"/>
      <c r="ZP629" s="39"/>
      <c r="ZS629" s="47"/>
      <c r="ZT629" s="39"/>
      <c r="ZW629" s="47"/>
      <c r="AGQ629" s="42"/>
      <c r="AGU629" s="43"/>
      <c r="AGY629" s="43"/>
      <c r="AHC629" s="43"/>
    </row>
    <row r="630" spans="3:887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C630" s="42"/>
      <c r="HD630" s="41"/>
      <c r="HE630" s="41"/>
      <c r="HF630" s="41"/>
      <c r="HG630" s="41"/>
      <c r="HH630" s="41"/>
      <c r="HI630" s="41"/>
      <c r="HJ630" s="41"/>
      <c r="HK630" s="41"/>
      <c r="II630" s="42"/>
      <c r="IJ630" s="41"/>
      <c r="IK630" s="41"/>
      <c r="IS630" s="39"/>
      <c r="IU630" s="41"/>
      <c r="IV630" s="41"/>
      <c r="IW630" s="41"/>
      <c r="IX630" s="39"/>
      <c r="JC630" s="44"/>
      <c r="JD630" s="39"/>
      <c r="JI630" s="44"/>
      <c r="JJ630" s="41"/>
      <c r="JK630" s="41"/>
      <c r="JL630" s="41"/>
      <c r="JM630" s="41"/>
      <c r="JV630" s="56"/>
      <c r="KO630" s="62"/>
      <c r="KP630" s="41"/>
      <c r="KQ630" s="41"/>
      <c r="KR630" s="41"/>
      <c r="KV630" s="56"/>
      <c r="KY630" s="62"/>
      <c r="KZ630" s="41"/>
      <c r="LA630" s="41"/>
      <c r="LB630" s="41"/>
      <c r="LF630" s="56"/>
      <c r="LI630" s="39"/>
      <c r="LK630" s="39"/>
      <c r="LM630" s="39"/>
      <c r="LO630" s="46"/>
      <c r="LP630" s="39"/>
      <c r="LS630" s="46"/>
      <c r="LT630" s="39"/>
      <c r="LW630" s="46"/>
      <c r="LX630" s="39"/>
      <c r="MA630" s="47"/>
      <c r="MB630" s="39"/>
      <c r="ME630" s="46"/>
      <c r="MF630" s="39"/>
      <c r="MG630" s="41"/>
      <c r="MI630" s="52"/>
      <c r="MV630" s="52"/>
      <c r="NA630" s="52"/>
      <c r="NF630" s="52"/>
      <c r="NK630" s="52"/>
      <c r="NP630" s="39"/>
      <c r="NQ630" s="41"/>
      <c r="NR630" s="41"/>
      <c r="NS630" s="52"/>
      <c r="NU630"/>
      <c r="NV630"/>
      <c r="NW630"/>
      <c r="OF630" s="52"/>
      <c r="OK630" s="52"/>
      <c r="OP630" s="52"/>
      <c r="OU630" s="52"/>
      <c r="PA630" s="39"/>
      <c r="PB630" s="41"/>
      <c r="PC630" s="41"/>
      <c r="PD630" s="52"/>
      <c r="PQ630" s="52"/>
      <c r="PV630" s="52"/>
      <c r="QA630" s="52"/>
      <c r="QF630" s="52"/>
      <c r="QL630" s="39"/>
      <c r="QM630" s="41"/>
      <c r="QN630" s="41"/>
      <c r="QO630" s="52"/>
      <c r="RB630" s="52"/>
      <c r="RG630" s="52"/>
      <c r="RL630" s="52"/>
      <c r="RQ630" s="52"/>
      <c r="RW630" s="39"/>
      <c r="RX630" s="41"/>
      <c r="RY630" s="41"/>
      <c r="RZ630" s="52"/>
      <c r="SM630" s="52"/>
      <c r="SR630" s="52"/>
      <c r="SW630" s="52"/>
      <c r="TB630" s="52"/>
      <c r="TH630" s="39"/>
      <c r="TI630" s="41"/>
      <c r="TJ630" s="41"/>
      <c r="TK630" s="52"/>
      <c r="TP630" s="52"/>
      <c r="TU630" s="52"/>
      <c r="TZ630" s="52"/>
      <c r="UE630" s="52"/>
      <c r="UJ630" s="39"/>
      <c r="UK630" s="41"/>
      <c r="UL630" s="41"/>
      <c r="UM630" s="52"/>
      <c r="UR630" s="52"/>
      <c r="UW630" s="52"/>
      <c r="VB630" s="52"/>
      <c r="VG630" s="52"/>
      <c r="VM630" s="39"/>
      <c r="VN630" s="41"/>
      <c r="VO630" s="41"/>
      <c r="VP630" s="52"/>
      <c r="VU630" s="52"/>
      <c r="VZ630" s="52"/>
      <c r="WE630" s="52"/>
      <c r="WJ630" s="52"/>
      <c r="WP630" s="39"/>
      <c r="WQ630" s="41"/>
      <c r="WR630" s="41"/>
      <c r="WS630" s="52"/>
      <c r="WX630" s="52"/>
      <c r="XC630" s="52"/>
      <c r="XH630" s="52"/>
      <c r="XM630" s="52"/>
      <c r="XS630" s="39"/>
      <c r="XT630" s="41"/>
      <c r="XU630" s="41"/>
      <c r="XV630" s="52"/>
      <c r="YA630" s="52"/>
      <c r="YF630" s="52"/>
      <c r="YK630" s="52"/>
      <c r="YP630" s="52"/>
      <c r="YV630" s="39"/>
      <c r="YY630" s="39"/>
      <c r="YZ630" s="41"/>
      <c r="ZA630" s="41"/>
      <c r="ZB630" s="42"/>
      <c r="ZC630" s="41"/>
      <c r="ZD630" s="41"/>
      <c r="ZE630" s="39"/>
      <c r="ZH630" s="39"/>
      <c r="ZK630" s="47"/>
      <c r="ZL630" s="39"/>
      <c r="ZO630" s="47"/>
      <c r="ZP630" s="39"/>
      <c r="ZS630" s="47"/>
      <c r="ZT630" s="39"/>
      <c r="ZW630" s="47"/>
      <c r="AGQ630" s="42"/>
      <c r="AGU630" s="43"/>
      <c r="AGY630" s="43"/>
      <c r="AHC630" s="43"/>
    </row>
    <row r="631" spans="3:887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C631" s="42"/>
      <c r="HD631" s="41"/>
      <c r="HE631" s="41"/>
      <c r="HF631" s="41"/>
      <c r="HG631" s="41"/>
      <c r="HH631" s="41"/>
      <c r="HI631" s="41"/>
      <c r="HJ631" s="41"/>
      <c r="HK631" s="41"/>
      <c r="II631" s="42"/>
      <c r="IJ631" s="41"/>
      <c r="IK631" s="41"/>
      <c r="IS631" s="39"/>
      <c r="IU631" s="41"/>
      <c r="IV631" s="41"/>
      <c r="IW631" s="41"/>
      <c r="IX631" s="39"/>
      <c r="JC631" s="44"/>
      <c r="JD631" s="39"/>
      <c r="JI631" s="44"/>
      <c r="JJ631" s="41"/>
      <c r="JK631" s="41"/>
      <c r="JL631" s="41"/>
      <c r="JM631" s="41"/>
      <c r="JV631" s="56"/>
      <c r="KO631" s="62"/>
      <c r="KP631" s="41"/>
      <c r="KQ631" s="41"/>
      <c r="KR631" s="41"/>
      <c r="KV631" s="56"/>
      <c r="KY631" s="62"/>
      <c r="KZ631" s="41"/>
      <c r="LA631" s="41"/>
      <c r="LB631" s="41"/>
      <c r="LF631" s="56"/>
      <c r="LI631" s="39"/>
      <c r="LK631" s="39"/>
      <c r="LM631" s="39"/>
      <c r="LO631" s="46"/>
      <c r="LP631" s="39"/>
      <c r="LS631" s="46"/>
      <c r="LT631" s="39"/>
      <c r="LW631" s="46"/>
      <c r="LX631" s="39"/>
      <c r="MA631" s="47"/>
      <c r="MB631" s="39"/>
      <c r="ME631" s="46"/>
      <c r="MF631" s="39"/>
      <c r="MG631" s="41"/>
      <c r="MI631" s="52"/>
      <c r="MV631" s="52"/>
      <c r="NA631" s="52"/>
      <c r="NF631" s="52"/>
      <c r="NK631" s="52"/>
      <c r="NP631" s="39"/>
      <c r="NQ631" s="41"/>
      <c r="NR631" s="41"/>
      <c r="NS631" s="52"/>
      <c r="NU631"/>
      <c r="NV631"/>
      <c r="NW631"/>
      <c r="OF631" s="52"/>
      <c r="OK631" s="52"/>
      <c r="OP631" s="52"/>
      <c r="OU631" s="52"/>
      <c r="PA631" s="39"/>
      <c r="PB631" s="41"/>
      <c r="PC631" s="41"/>
      <c r="PD631" s="52"/>
      <c r="PQ631" s="52"/>
      <c r="PV631" s="52"/>
      <c r="QA631" s="52"/>
      <c r="QF631" s="52"/>
      <c r="QL631" s="39"/>
      <c r="QM631" s="41"/>
      <c r="QN631" s="41"/>
      <c r="QO631" s="52"/>
      <c r="RB631" s="52"/>
      <c r="RG631" s="52"/>
      <c r="RL631" s="52"/>
      <c r="RQ631" s="52"/>
      <c r="RW631" s="39"/>
      <c r="RX631" s="41"/>
      <c r="RY631" s="41"/>
      <c r="RZ631" s="52"/>
      <c r="SM631" s="52"/>
      <c r="SR631" s="52"/>
      <c r="SW631" s="52"/>
      <c r="TB631" s="52"/>
      <c r="TH631" s="39"/>
      <c r="TI631" s="41"/>
      <c r="TJ631" s="41"/>
      <c r="TK631" s="52"/>
      <c r="TP631" s="52"/>
      <c r="TU631" s="52"/>
      <c r="TZ631" s="52"/>
      <c r="UE631" s="52"/>
      <c r="UJ631" s="39"/>
      <c r="UK631" s="41"/>
      <c r="UL631" s="41"/>
      <c r="UM631" s="52"/>
      <c r="UR631" s="52"/>
      <c r="UW631" s="52"/>
      <c r="VB631" s="52"/>
      <c r="VG631" s="52"/>
      <c r="VM631" s="39"/>
      <c r="VN631" s="41"/>
      <c r="VO631" s="41"/>
      <c r="VP631" s="52"/>
      <c r="VU631" s="52"/>
      <c r="VZ631" s="52"/>
      <c r="WE631" s="52"/>
      <c r="WJ631" s="52"/>
      <c r="WP631" s="39"/>
      <c r="WQ631" s="41"/>
      <c r="WR631" s="41"/>
      <c r="WS631" s="52"/>
      <c r="WX631" s="52"/>
      <c r="XC631" s="52"/>
      <c r="XH631" s="52"/>
      <c r="XM631" s="52"/>
      <c r="XS631" s="39"/>
      <c r="XT631" s="41"/>
      <c r="XU631" s="41"/>
      <c r="XV631" s="52"/>
      <c r="YA631" s="52"/>
      <c r="YF631" s="52"/>
      <c r="YK631" s="52"/>
      <c r="YP631" s="52"/>
      <c r="YV631" s="39"/>
      <c r="YY631" s="39"/>
      <c r="YZ631" s="41"/>
      <c r="ZA631" s="41"/>
      <c r="ZB631" s="42"/>
      <c r="ZC631" s="41"/>
      <c r="ZD631" s="41"/>
      <c r="ZE631" s="39"/>
      <c r="ZH631" s="39"/>
      <c r="ZK631" s="47"/>
      <c r="ZL631" s="39"/>
      <c r="ZO631" s="47"/>
      <c r="ZP631" s="39"/>
      <c r="ZS631" s="47"/>
      <c r="ZT631" s="39"/>
      <c r="ZW631" s="47"/>
      <c r="AGQ631" s="42"/>
      <c r="AGU631" s="43"/>
      <c r="AGY631" s="43"/>
      <c r="AHC631" s="43"/>
    </row>
    <row r="632" spans="3:887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C632" s="42"/>
      <c r="HD632" s="41"/>
      <c r="HE632" s="41"/>
      <c r="HF632" s="41"/>
      <c r="HG632" s="41"/>
      <c r="HH632" s="41"/>
      <c r="HI632" s="41"/>
      <c r="HJ632" s="41"/>
      <c r="HK632" s="41"/>
      <c r="II632" s="42"/>
      <c r="IJ632" s="41"/>
      <c r="IK632" s="41"/>
      <c r="IS632" s="39"/>
      <c r="IU632" s="41"/>
      <c r="IV632" s="41"/>
      <c r="IW632" s="41"/>
      <c r="IX632" s="39"/>
      <c r="JC632" s="44"/>
      <c r="JD632" s="39"/>
      <c r="JI632" s="44"/>
      <c r="JJ632" s="41"/>
      <c r="JK632" s="41"/>
      <c r="JL632" s="41"/>
      <c r="JM632" s="41"/>
      <c r="JV632" s="56"/>
      <c r="KO632" s="62"/>
      <c r="KP632" s="41"/>
      <c r="KQ632" s="41"/>
      <c r="KR632" s="41"/>
      <c r="KV632" s="56"/>
      <c r="KY632" s="62"/>
      <c r="KZ632" s="41"/>
      <c r="LA632" s="41"/>
      <c r="LB632" s="41"/>
      <c r="LF632" s="56"/>
      <c r="LI632" s="39"/>
      <c r="LK632" s="39"/>
      <c r="LM632" s="39"/>
      <c r="LO632" s="46"/>
      <c r="LP632" s="39"/>
      <c r="LS632" s="46"/>
      <c r="LT632" s="39"/>
      <c r="LW632" s="46"/>
      <c r="LX632" s="39"/>
      <c r="MA632" s="47"/>
      <c r="MB632" s="39"/>
      <c r="ME632" s="46"/>
      <c r="MF632" s="39"/>
      <c r="MG632" s="41"/>
      <c r="MI632" s="52"/>
      <c r="MV632" s="52"/>
      <c r="NA632" s="52"/>
      <c r="NF632" s="52"/>
      <c r="NK632" s="52"/>
      <c r="NP632" s="39"/>
      <c r="NQ632" s="41"/>
      <c r="NR632" s="41"/>
      <c r="NS632" s="52"/>
      <c r="NU632"/>
      <c r="NV632"/>
      <c r="NW632"/>
      <c r="OF632" s="52"/>
      <c r="OK632" s="52"/>
      <c r="OP632" s="52"/>
      <c r="OU632" s="52"/>
      <c r="PA632" s="39"/>
      <c r="PB632" s="41"/>
      <c r="PC632" s="41"/>
      <c r="PD632" s="52"/>
      <c r="PQ632" s="52"/>
      <c r="PV632" s="52"/>
      <c r="QA632" s="52"/>
      <c r="QF632" s="52"/>
      <c r="QL632" s="39"/>
      <c r="QM632" s="41"/>
      <c r="QN632" s="41"/>
      <c r="QO632" s="52"/>
      <c r="RB632" s="52"/>
      <c r="RG632" s="52"/>
      <c r="RL632" s="52"/>
      <c r="RQ632" s="52"/>
      <c r="RW632" s="39"/>
      <c r="RX632" s="41"/>
      <c r="RY632" s="41"/>
      <c r="RZ632" s="52"/>
      <c r="SM632" s="52"/>
      <c r="SR632" s="52"/>
      <c r="SW632" s="52"/>
      <c r="TB632" s="52"/>
      <c r="TH632" s="39"/>
      <c r="TI632" s="41"/>
      <c r="TJ632" s="41"/>
      <c r="TK632" s="52"/>
      <c r="TP632" s="52"/>
      <c r="TU632" s="52"/>
      <c r="TZ632" s="52"/>
      <c r="UE632" s="52"/>
      <c r="UJ632" s="39"/>
      <c r="UK632" s="41"/>
      <c r="UL632" s="41"/>
      <c r="UM632" s="52"/>
      <c r="UR632" s="52"/>
      <c r="UW632" s="52"/>
      <c r="VB632" s="52"/>
      <c r="VG632" s="52"/>
      <c r="VM632" s="39"/>
      <c r="VN632" s="41"/>
      <c r="VO632" s="41"/>
      <c r="VP632" s="52"/>
      <c r="VU632" s="52"/>
      <c r="VZ632" s="52"/>
      <c r="WE632" s="52"/>
      <c r="WJ632" s="52"/>
      <c r="WP632" s="39"/>
      <c r="WQ632" s="41"/>
      <c r="WR632" s="41"/>
      <c r="WS632" s="52"/>
      <c r="WX632" s="52"/>
      <c r="XC632" s="52"/>
      <c r="XH632" s="52"/>
      <c r="XM632" s="52"/>
      <c r="XS632" s="39"/>
      <c r="XT632" s="41"/>
      <c r="XU632" s="41"/>
      <c r="XV632" s="52"/>
      <c r="YA632" s="52"/>
      <c r="YF632" s="52"/>
      <c r="YK632" s="52"/>
      <c r="YP632" s="52"/>
      <c r="YV632" s="39"/>
      <c r="YY632" s="39"/>
      <c r="YZ632" s="41"/>
      <c r="ZA632" s="41"/>
      <c r="ZB632" s="42"/>
      <c r="ZC632" s="41"/>
      <c r="ZD632" s="41"/>
      <c r="ZE632" s="39"/>
      <c r="ZH632" s="39"/>
      <c r="ZK632" s="47"/>
      <c r="ZL632" s="39"/>
      <c r="ZO632" s="47"/>
      <c r="ZP632" s="39"/>
      <c r="ZS632" s="47"/>
      <c r="ZT632" s="39"/>
      <c r="ZW632" s="47"/>
      <c r="AGQ632" s="42"/>
      <c r="AGU632" s="43"/>
      <c r="AGY632" s="43"/>
      <c r="AHC632" s="43"/>
    </row>
    <row r="633" spans="3:887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C633" s="42"/>
      <c r="HD633" s="41"/>
      <c r="HE633" s="41"/>
      <c r="HF633" s="41"/>
      <c r="HG633" s="41"/>
      <c r="HH633" s="41"/>
      <c r="HI633" s="41"/>
      <c r="HJ633" s="41"/>
      <c r="HK633" s="41"/>
      <c r="II633" s="42"/>
      <c r="IJ633" s="41"/>
      <c r="IK633" s="41"/>
      <c r="IS633" s="39"/>
      <c r="IU633" s="41"/>
      <c r="IV633" s="41"/>
      <c r="IW633" s="41"/>
      <c r="IX633" s="39"/>
      <c r="JC633" s="44"/>
      <c r="JD633" s="39"/>
      <c r="JI633" s="44"/>
      <c r="JJ633" s="41"/>
      <c r="JK633" s="41"/>
      <c r="JL633" s="41"/>
      <c r="JM633" s="41"/>
      <c r="JV633" s="56"/>
      <c r="KO633" s="62"/>
      <c r="KP633" s="41"/>
      <c r="KQ633" s="41"/>
      <c r="KR633" s="41"/>
      <c r="KV633" s="56"/>
      <c r="KY633" s="62"/>
      <c r="KZ633" s="41"/>
      <c r="LA633" s="41"/>
      <c r="LB633" s="41"/>
      <c r="LF633" s="56"/>
      <c r="LI633" s="39"/>
      <c r="LK633" s="39"/>
      <c r="LM633" s="39"/>
      <c r="LO633" s="46"/>
      <c r="LP633" s="39"/>
      <c r="LS633" s="46"/>
      <c r="LT633" s="39"/>
      <c r="LW633" s="46"/>
      <c r="LX633" s="39"/>
      <c r="MA633" s="47"/>
      <c r="MB633" s="39"/>
      <c r="ME633" s="46"/>
      <c r="MF633" s="39"/>
      <c r="MG633" s="41"/>
      <c r="MI633" s="52"/>
      <c r="MV633" s="52"/>
      <c r="NA633" s="52"/>
      <c r="NF633" s="52"/>
      <c r="NK633" s="52"/>
      <c r="NP633" s="39"/>
      <c r="NQ633" s="41"/>
      <c r="NR633" s="41"/>
      <c r="NS633" s="52"/>
      <c r="NU633"/>
      <c r="NV633"/>
      <c r="NW633"/>
      <c r="OF633" s="52"/>
      <c r="OK633" s="52"/>
      <c r="OP633" s="52"/>
      <c r="OU633" s="52"/>
      <c r="PA633" s="39"/>
      <c r="PB633" s="41"/>
      <c r="PC633" s="41"/>
      <c r="PD633" s="52"/>
      <c r="PQ633" s="52"/>
      <c r="PV633" s="52"/>
      <c r="QA633" s="52"/>
      <c r="QF633" s="52"/>
      <c r="QL633" s="39"/>
      <c r="QM633" s="41"/>
      <c r="QN633" s="41"/>
      <c r="QO633" s="52"/>
      <c r="RB633" s="52"/>
      <c r="RG633" s="52"/>
      <c r="RL633" s="52"/>
      <c r="RQ633" s="52"/>
      <c r="RW633" s="39"/>
      <c r="RX633" s="41"/>
      <c r="RY633" s="41"/>
      <c r="RZ633" s="52"/>
      <c r="SM633" s="52"/>
      <c r="SR633" s="52"/>
      <c r="SW633" s="52"/>
      <c r="TB633" s="52"/>
      <c r="TH633" s="39"/>
      <c r="TI633" s="41"/>
      <c r="TJ633" s="41"/>
      <c r="TK633" s="52"/>
      <c r="TP633" s="52"/>
      <c r="TU633" s="52"/>
      <c r="TZ633" s="52"/>
      <c r="UE633" s="52"/>
      <c r="UJ633" s="39"/>
      <c r="UK633" s="41"/>
      <c r="UL633" s="41"/>
      <c r="UM633" s="52"/>
      <c r="UR633" s="52"/>
      <c r="UW633" s="52"/>
      <c r="VB633" s="52"/>
      <c r="VG633" s="52"/>
      <c r="VM633" s="39"/>
      <c r="VN633" s="41"/>
      <c r="VO633" s="41"/>
      <c r="VP633" s="52"/>
      <c r="VU633" s="52"/>
      <c r="VZ633" s="52"/>
      <c r="WE633" s="52"/>
      <c r="WJ633" s="52"/>
      <c r="WP633" s="39"/>
      <c r="WQ633" s="41"/>
      <c r="WR633" s="41"/>
      <c r="WS633" s="52"/>
      <c r="WX633" s="52"/>
      <c r="XC633" s="52"/>
      <c r="XH633" s="52"/>
      <c r="XM633" s="52"/>
      <c r="XS633" s="39"/>
      <c r="XT633" s="41"/>
      <c r="XU633" s="41"/>
      <c r="XV633" s="52"/>
      <c r="YA633" s="52"/>
      <c r="YF633" s="52"/>
      <c r="YK633" s="52"/>
      <c r="YP633" s="52"/>
      <c r="YV633" s="39"/>
      <c r="YY633" s="39"/>
      <c r="YZ633" s="41"/>
      <c r="ZA633" s="41"/>
      <c r="ZB633" s="42"/>
      <c r="ZC633" s="41"/>
      <c r="ZD633" s="41"/>
      <c r="ZE633" s="39"/>
      <c r="ZH633" s="39"/>
      <c r="ZK633" s="47"/>
      <c r="ZL633" s="39"/>
      <c r="ZO633" s="47"/>
      <c r="ZP633" s="39"/>
      <c r="ZS633" s="47"/>
      <c r="ZT633" s="39"/>
      <c r="ZW633" s="47"/>
      <c r="AGQ633" s="42"/>
      <c r="AGU633" s="43"/>
      <c r="AGY633" s="43"/>
      <c r="AHC633" s="43"/>
    </row>
    <row r="634" spans="3:887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C634" s="42"/>
      <c r="HD634" s="41"/>
      <c r="HE634" s="41"/>
      <c r="HF634" s="41"/>
      <c r="HG634" s="41"/>
      <c r="HH634" s="41"/>
      <c r="HI634" s="41"/>
      <c r="HJ634" s="41"/>
      <c r="HK634" s="41"/>
      <c r="II634" s="42"/>
      <c r="IJ634" s="41"/>
      <c r="IK634" s="41"/>
      <c r="IS634" s="39"/>
      <c r="IU634" s="41"/>
      <c r="IV634" s="41"/>
      <c r="IW634" s="41"/>
      <c r="IX634" s="39"/>
      <c r="JC634" s="44"/>
      <c r="JD634" s="39"/>
      <c r="JI634" s="44"/>
      <c r="JJ634" s="41"/>
      <c r="JK634" s="41"/>
      <c r="JL634" s="41"/>
      <c r="JM634" s="41"/>
      <c r="JV634" s="56"/>
      <c r="KO634" s="62"/>
      <c r="KP634" s="41"/>
      <c r="KQ634" s="41"/>
      <c r="KR634" s="41"/>
      <c r="KV634" s="56"/>
      <c r="KY634" s="62"/>
      <c r="KZ634" s="41"/>
      <c r="LA634" s="41"/>
      <c r="LB634" s="41"/>
      <c r="LF634" s="56"/>
      <c r="LI634" s="39"/>
      <c r="LK634" s="39"/>
      <c r="LM634" s="39"/>
      <c r="LO634" s="46"/>
      <c r="LP634" s="39"/>
      <c r="LS634" s="46"/>
      <c r="LT634" s="39"/>
      <c r="LW634" s="46"/>
      <c r="LX634" s="39"/>
      <c r="MA634" s="47"/>
      <c r="MB634" s="39"/>
      <c r="ME634" s="46"/>
      <c r="MF634" s="39"/>
      <c r="MG634" s="41"/>
      <c r="MI634" s="52"/>
      <c r="MV634" s="52"/>
      <c r="NA634" s="52"/>
      <c r="NF634" s="52"/>
      <c r="NK634" s="52"/>
      <c r="NP634" s="39"/>
      <c r="NQ634" s="41"/>
      <c r="NR634" s="41"/>
      <c r="NS634" s="52"/>
      <c r="NU634"/>
      <c r="NV634"/>
      <c r="NW634"/>
      <c r="OF634" s="52"/>
      <c r="OK634" s="52"/>
      <c r="OP634" s="52"/>
      <c r="OU634" s="52"/>
      <c r="PA634" s="39"/>
      <c r="PB634" s="41"/>
      <c r="PC634" s="41"/>
      <c r="PD634" s="52"/>
      <c r="PQ634" s="52"/>
      <c r="PV634" s="52"/>
      <c r="QA634" s="52"/>
      <c r="QF634" s="52"/>
      <c r="QL634" s="39"/>
      <c r="QM634" s="41"/>
      <c r="QN634" s="41"/>
      <c r="QO634" s="52"/>
      <c r="RB634" s="52"/>
      <c r="RG634" s="52"/>
      <c r="RL634" s="52"/>
      <c r="RQ634" s="52"/>
      <c r="RW634" s="39"/>
      <c r="RX634" s="41"/>
      <c r="RY634" s="41"/>
      <c r="RZ634" s="52"/>
      <c r="SM634" s="52"/>
      <c r="SR634" s="52"/>
      <c r="SW634" s="52"/>
      <c r="TB634" s="52"/>
      <c r="TH634" s="39"/>
      <c r="TI634" s="41"/>
      <c r="TJ634" s="41"/>
      <c r="TK634" s="52"/>
      <c r="TP634" s="52"/>
      <c r="TU634" s="52"/>
      <c r="TZ634" s="52"/>
      <c r="UE634" s="52"/>
      <c r="UJ634" s="39"/>
      <c r="UK634" s="41"/>
      <c r="UL634" s="41"/>
      <c r="UM634" s="52"/>
      <c r="UR634" s="52"/>
      <c r="UW634" s="52"/>
      <c r="VB634" s="52"/>
      <c r="VG634" s="52"/>
      <c r="VM634" s="39"/>
      <c r="VN634" s="41"/>
      <c r="VO634" s="41"/>
      <c r="VP634" s="52"/>
      <c r="VU634" s="52"/>
      <c r="VZ634" s="52"/>
      <c r="WE634" s="52"/>
      <c r="WJ634" s="52"/>
      <c r="WP634" s="39"/>
      <c r="WQ634" s="41"/>
      <c r="WR634" s="41"/>
      <c r="WS634" s="52"/>
      <c r="WX634" s="52"/>
      <c r="XC634" s="52"/>
      <c r="XH634" s="52"/>
      <c r="XM634" s="52"/>
      <c r="XS634" s="39"/>
      <c r="XT634" s="41"/>
      <c r="XU634" s="41"/>
      <c r="XV634" s="52"/>
      <c r="YA634" s="52"/>
      <c r="YF634" s="52"/>
      <c r="YK634" s="52"/>
      <c r="YP634" s="52"/>
      <c r="YV634" s="39"/>
      <c r="YY634" s="39"/>
      <c r="YZ634" s="41"/>
      <c r="ZA634" s="41"/>
      <c r="ZB634" s="42"/>
      <c r="ZC634" s="41"/>
      <c r="ZD634" s="41"/>
      <c r="ZE634" s="39"/>
      <c r="ZH634" s="39"/>
      <c r="ZK634" s="47"/>
      <c r="ZL634" s="39"/>
      <c r="ZO634" s="47"/>
      <c r="ZP634" s="39"/>
      <c r="ZS634" s="47"/>
      <c r="ZT634" s="39"/>
      <c r="ZW634" s="47"/>
      <c r="AGQ634" s="42"/>
      <c r="AGU634" s="43"/>
      <c r="AGY634" s="43"/>
      <c r="AHC634" s="43"/>
    </row>
    <row r="635" spans="3:887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C635" s="42"/>
      <c r="HD635" s="41"/>
      <c r="HE635" s="41"/>
      <c r="HF635" s="41"/>
      <c r="HG635" s="41"/>
      <c r="HH635" s="41"/>
      <c r="HI635" s="41"/>
      <c r="HJ635" s="41"/>
      <c r="HK635" s="41"/>
      <c r="II635" s="42"/>
      <c r="IJ635" s="41"/>
      <c r="IK635" s="41"/>
      <c r="IS635" s="39"/>
      <c r="IU635" s="41"/>
      <c r="IV635" s="41"/>
      <c r="IW635" s="41"/>
      <c r="IX635" s="39"/>
      <c r="JC635" s="44"/>
      <c r="JD635" s="39"/>
      <c r="JI635" s="44"/>
      <c r="JJ635" s="41"/>
      <c r="JK635" s="41"/>
      <c r="JL635" s="41"/>
      <c r="JM635" s="41"/>
      <c r="JV635" s="56"/>
      <c r="KO635" s="62"/>
      <c r="KP635" s="41"/>
      <c r="KQ635" s="41"/>
      <c r="KR635" s="41"/>
      <c r="KV635" s="56"/>
      <c r="KY635" s="62"/>
      <c r="KZ635" s="41"/>
      <c r="LA635" s="41"/>
      <c r="LB635" s="41"/>
      <c r="LF635" s="56"/>
      <c r="LI635" s="39"/>
      <c r="LK635" s="39"/>
      <c r="LM635" s="39"/>
      <c r="LO635" s="46"/>
      <c r="LP635" s="39"/>
      <c r="LS635" s="46"/>
      <c r="LT635" s="39"/>
      <c r="LW635" s="46"/>
      <c r="LX635" s="39"/>
      <c r="MA635" s="47"/>
      <c r="MB635" s="39"/>
      <c r="ME635" s="46"/>
      <c r="MF635" s="39"/>
      <c r="MG635" s="41"/>
      <c r="MI635" s="52"/>
      <c r="MV635" s="52"/>
      <c r="NA635" s="52"/>
      <c r="NF635" s="52"/>
      <c r="NK635" s="52"/>
      <c r="NP635" s="39"/>
      <c r="NQ635" s="41"/>
      <c r="NR635" s="41"/>
      <c r="NS635" s="52"/>
      <c r="NU635"/>
      <c r="NV635"/>
      <c r="NW635"/>
      <c r="OF635" s="52"/>
      <c r="OK635" s="52"/>
      <c r="OP635" s="52"/>
      <c r="OU635" s="52"/>
      <c r="PA635" s="39"/>
      <c r="PB635" s="41"/>
      <c r="PC635" s="41"/>
      <c r="PD635" s="52"/>
      <c r="PQ635" s="52"/>
      <c r="PV635" s="52"/>
      <c r="QA635" s="52"/>
      <c r="QF635" s="52"/>
      <c r="QL635" s="39"/>
      <c r="QM635" s="41"/>
      <c r="QN635" s="41"/>
      <c r="QO635" s="52"/>
      <c r="RB635" s="52"/>
      <c r="RG635" s="52"/>
      <c r="RL635" s="52"/>
      <c r="RQ635" s="52"/>
      <c r="RW635" s="39"/>
      <c r="RX635" s="41"/>
      <c r="RY635" s="41"/>
      <c r="RZ635" s="52"/>
      <c r="SM635" s="52"/>
      <c r="SR635" s="52"/>
      <c r="SW635" s="52"/>
      <c r="TB635" s="52"/>
      <c r="TH635" s="39"/>
      <c r="TI635" s="41"/>
      <c r="TJ635" s="41"/>
      <c r="TK635" s="52"/>
      <c r="TP635" s="52"/>
      <c r="TU635" s="52"/>
      <c r="TZ635" s="52"/>
      <c r="UE635" s="52"/>
      <c r="UJ635" s="39"/>
      <c r="UK635" s="41"/>
      <c r="UL635" s="41"/>
      <c r="UM635" s="52"/>
      <c r="UR635" s="52"/>
      <c r="UW635" s="52"/>
      <c r="VB635" s="52"/>
      <c r="VG635" s="52"/>
      <c r="VM635" s="39"/>
      <c r="VN635" s="41"/>
      <c r="VO635" s="41"/>
      <c r="VP635" s="52"/>
      <c r="VU635" s="52"/>
      <c r="VZ635" s="52"/>
      <c r="WE635" s="52"/>
      <c r="WJ635" s="52"/>
      <c r="WP635" s="39"/>
      <c r="WQ635" s="41"/>
      <c r="WR635" s="41"/>
      <c r="WS635" s="52"/>
      <c r="WX635" s="52"/>
      <c r="XC635" s="52"/>
      <c r="XH635" s="52"/>
      <c r="XM635" s="52"/>
      <c r="XS635" s="39"/>
      <c r="XT635" s="41"/>
      <c r="XU635" s="41"/>
      <c r="XV635" s="52"/>
      <c r="YA635" s="52"/>
      <c r="YF635" s="52"/>
      <c r="YK635" s="52"/>
      <c r="YP635" s="52"/>
      <c r="YV635" s="39"/>
      <c r="YY635" s="39"/>
      <c r="YZ635" s="41"/>
      <c r="ZA635" s="41"/>
      <c r="ZB635" s="42"/>
      <c r="ZC635" s="41"/>
      <c r="ZD635" s="41"/>
      <c r="ZE635" s="39"/>
      <c r="ZH635" s="39"/>
      <c r="ZK635" s="47"/>
      <c r="ZL635" s="39"/>
      <c r="ZO635" s="47"/>
      <c r="ZP635" s="39"/>
      <c r="ZS635" s="47"/>
      <c r="ZT635" s="39"/>
      <c r="ZW635" s="47"/>
      <c r="AGQ635" s="42"/>
      <c r="AGU635" s="43"/>
      <c r="AGY635" s="43"/>
      <c r="AHC635" s="43"/>
    </row>
    <row r="636" spans="3:887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C636" s="42"/>
      <c r="HD636" s="41"/>
      <c r="HE636" s="41"/>
      <c r="HF636" s="41"/>
      <c r="HG636" s="41"/>
      <c r="HH636" s="41"/>
      <c r="HI636" s="41"/>
      <c r="HJ636" s="41"/>
      <c r="HK636" s="41"/>
      <c r="II636" s="42"/>
      <c r="IJ636" s="41"/>
      <c r="IK636" s="41"/>
      <c r="IS636" s="39"/>
      <c r="IU636" s="41"/>
      <c r="IV636" s="41"/>
      <c r="IW636" s="41"/>
      <c r="IX636" s="39"/>
      <c r="JC636" s="44"/>
      <c r="JD636" s="39"/>
      <c r="JI636" s="44"/>
      <c r="JJ636" s="41"/>
      <c r="JK636" s="41"/>
      <c r="JL636" s="41"/>
      <c r="JM636" s="41"/>
      <c r="JV636" s="56"/>
      <c r="KO636" s="62"/>
      <c r="KP636" s="41"/>
      <c r="KQ636" s="41"/>
      <c r="KR636" s="41"/>
      <c r="KV636" s="56"/>
      <c r="KY636" s="62"/>
      <c r="KZ636" s="41"/>
      <c r="LA636" s="41"/>
      <c r="LB636" s="41"/>
      <c r="LF636" s="56"/>
      <c r="LI636" s="39"/>
      <c r="LK636" s="39"/>
      <c r="LM636" s="39"/>
      <c r="LO636" s="46"/>
      <c r="LP636" s="39"/>
      <c r="LS636" s="46"/>
      <c r="LT636" s="39"/>
      <c r="LW636" s="46"/>
      <c r="LX636" s="39"/>
      <c r="MA636" s="47"/>
      <c r="MB636" s="39"/>
      <c r="ME636" s="46"/>
      <c r="MF636" s="39"/>
      <c r="MG636" s="41"/>
      <c r="MI636" s="52"/>
      <c r="MV636" s="52"/>
      <c r="NA636" s="52"/>
      <c r="NF636" s="52"/>
      <c r="NK636" s="52"/>
      <c r="NP636" s="39"/>
      <c r="NQ636" s="41"/>
      <c r="NR636" s="41"/>
      <c r="NS636" s="52"/>
      <c r="NU636"/>
      <c r="NV636"/>
      <c r="NW636"/>
      <c r="OF636" s="52"/>
      <c r="OK636" s="52"/>
      <c r="OP636" s="52"/>
      <c r="OU636" s="52"/>
      <c r="PA636" s="39"/>
      <c r="PB636" s="41"/>
      <c r="PC636" s="41"/>
      <c r="PD636" s="52"/>
      <c r="PQ636" s="52"/>
      <c r="PV636" s="52"/>
      <c r="QA636" s="52"/>
      <c r="QF636" s="52"/>
      <c r="QL636" s="39"/>
      <c r="QM636" s="41"/>
      <c r="QN636" s="41"/>
      <c r="QO636" s="52"/>
      <c r="RB636" s="52"/>
      <c r="RG636" s="52"/>
      <c r="RL636" s="52"/>
      <c r="RQ636" s="52"/>
      <c r="RW636" s="39"/>
      <c r="RX636" s="41"/>
      <c r="RY636" s="41"/>
      <c r="RZ636" s="52"/>
      <c r="SM636" s="52"/>
      <c r="SR636" s="52"/>
      <c r="SW636" s="52"/>
      <c r="TB636" s="52"/>
      <c r="TH636" s="39"/>
      <c r="TI636" s="41"/>
      <c r="TJ636" s="41"/>
      <c r="TK636" s="52"/>
      <c r="TP636" s="52"/>
      <c r="TU636" s="52"/>
      <c r="TZ636" s="52"/>
      <c r="UE636" s="52"/>
      <c r="UJ636" s="39"/>
      <c r="UK636" s="41"/>
      <c r="UL636" s="41"/>
      <c r="UM636" s="52"/>
      <c r="UR636" s="52"/>
      <c r="UW636" s="52"/>
      <c r="VB636" s="52"/>
      <c r="VG636" s="52"/>
      <c r="VM636" s="39"/>
      <c r="VN636" s="41"/>
      <c r="VO636" s="41"/>
      <c r="VP636" s="52"/>
      <c r="VU636" s="52"/>
      <c r="VZ636" s="52"/>
      <c r="WE636" s="52"/>
      <c r="WJ636" s="52"/>
      <c r="WP636" s="39"/>
      <c r="WQ636" s="41"/>
      <c r="WR636" s="41"/>
      <c r="WS636" s="52"/>
      <c r="WX636" s="52"/>
      <c r="XC636" s="52"/>
      <c r="XH636" s="52"/>
      <c r="XM636" s="52"/>
      <c r="XS636" s="39"/>
      <c r="XT636" s="41"/>
      <c r="XU636" s="41"/>
      <c r="XV636" s="52"/>
      <c r="YA636" s="52"/>
      <c r="YF636" s="52"/>
      <c r="YK636" s="52"/>
      <c r="YP636" s="52"/>
      <c r="YV636" s="39"/>
      <c r="YY636" s="39"/>
      <c r="YZ636" s="41"/>
      <c r="ZA636" s="41"/>
      <c r="ZB636" s="42"/>
      <c r="ZC636" s="41"/>
      <c r="ZD636" s="41"/>
      <c r="ZE636" s="39"/>
      <c r="ZH636" s="39"/>
      <c r="ZK636" s="47"/>
      <c r="ZL636" s="39"/>
      <c r="ZO636" s="47"/>
      <c r="ZP636" s="39"/>
      <c r="ZS636" s="47"/>
      <c r="ZT636" s="39"/>
      <c r="ZW636" s="47"/>
      <c r="AGQ636" s="42"/>
      <c r="AGU636" s="43"/>
      <c r="AGY636" s="43"/>
      <c r="AHC636" s="43"/>
    </row>
    <row r="637" spans="3:887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C637" s="42"/>
      <c r="HD637" s="41"/>
      <c r="HE637" s="41"/>
      <c r="HF637" s="41"/>
      <c r="HG637" s="41"/>
      <c r="HH637" s="41"/>
      <c r="HI637" s="41"/>
      <c r="HJ637" s="41"/>
      <c r="HK637" s="41"/>
      <c r="II637" s="42"/>
      <c r="IJ637" s="41"/>
      <c r="IK637" s="41"/>
      <c r="IS637" s="39"/>
      <c r="IU637" s="41"/>
      <c r="IV637" s="41"/>
      <c r="IW637" s="41"/>
      <c r="IX637" s="39"/>
      <c r="JC637" s="44"/>
      <c r="JD637" s="39"/>
      <c r="JI637" s="44"/>
      <c r="JJ637" s="41"/>
      <c r="JK637" s="41"/>
      <c r="JL637" s="41"/>
      <c r="JM637" s="41"/>
      <c r="JV637" s="56"/>
      <c r="KO637" s="62"/>
      <c r="KP637" s="41"/>
      <c r="KQ637" s="41"/>
      <c r="KR637" s="41"/>
      <c r="KV637" s="56"/>
      <c r="KY637" s="62"/>
      <c r="KZ637" s="41"/>
      <c r="LA637" s="41"/>
      <c r="LB637" s="41"/>
      <c r="LF637" s="56"/>
      <c r="LI637" s="39"/>
      <c r="LK637" s="39"/>
      <c r="LM637" s="39"/>
      <c r="LO637" s="46"/>
      <c r="LP637" s="39"/>
      <c r="LS637" s="46"/>
      <c r="LT637" s="39"/>
      <c r="LW637" s="46"/>
      <c r="LX637" s="39"/>
      <c r="MA637" s="47"/>
      <c r="MB637" s="39"/>
      <c r="ME637" s="46"/>
      <c r="MF637" s="39"/>
      <c r="MG637" s="41"/>
      <c r="MI637" s="52"/>
      <c r="MV637" s="52"/>
      <c r="NA637" s="52"/>
      <c r="NF637" s="52"/>
      <c r="NK637" s="52"/>
      <c r="NP637" s="39"/>
      <c r="NQ637" s="41"/>
      <c r="NR637" s="41"/>
      <c r="NS637" s="52"/>
      <c r="NU637"/>
      <c r="NV637"/>
      <c r="NW637"/>
      <c r="OF637" s="52"/>
      <c r="OK637" s="52"/>
      <c r="OP637" s="52"/>
      <c r="OU637" s="52"/>
      <c r="PA637" s="39"/>
      <c r="PB637" s="41"/>
      <c r="PC637" s="41"/>
      <c r="PD637" s="52"/>
      <c r="PQ637" s="52"/>
      <c r="PV637" s="52"/>
      <c r="QA637" s="52"/>
      <c r="QF637" s="52"/>
      <c r="QL637" s="39"/>
      <c r="QM637" s="41"/>
      <c r="QN637" s="41"/>
      <c r="QO637" s="52"/>
      <c r="RB637" s="52"/>
      <c r="RG637" s="52"/>
      <c r="RL637" s="52"/>
      <c r="RQ637" s="52"/>
      <c r="RW637" s="39"/>
      <c r="RX637" s="41"/>
      <c r="RY637" s="41"/>
      <c r="RZ637" s="52"/>
      <c r="SM637" s="52"/>
      <c r="SR637" s="52"/>
      <c r="SW637" s="52"/>
      <c r="TB637" s="52"/>
      <c r="TH637" s="39"/>
      <c r="TI637" s="41"/>
      <c r="TJ637" s="41"/>
      <c r="TK637" s="52"/>
      <c r="TP637" s="52"/>
      <c r="TU637" s="52"/>
      <c r="TZ637" s="52"/>
      <c r="UE637" s="52"/>
      <c r="UJ637" s="39"/>
      <c r="UK637" s="41"/>
      <c r="UL637" s="41"/>
      <c r="UM637" s="52"/>
      <c r="UR637" s="52"/>
      <c r="UW637" s="52"/>
      <c r="VB637" s="52"/>
      <c r="VG637" s="52"/>
      <c r="VM637" s="39"/>
      <c r="VN637" s="41"/>
      <c r="VO637" s="41"/>
      <c r="VP637" s="52"/>
      <c r="VU637" s="52"/>
      <c r="VZ637" s="52"/>
      <c r="WE637" s="52"/>
      <c r="WJ637" s="52"/>
      <c r="WP637" s="39"/>
      <c r="WQ637" s="41"/>
      <c r="WR637" s="41"/>
      <c r="WS637" s="52"/>
      <c r="WX637" s="52"/>
      <c r="XC637" s="52"/>
      <c r="XH637" s="52"/>
      <c r="XM637" s="52"/>
      <c r="XS637" s="39"/>
      <c r="XT637" s="41"/>
      <c r="XU637" s="41"/>
      <c r="XV637" s="52"/>
      <c r="YA637" s="52"/>
      <c r="YF637" s="52"/>
      <c r="YK637" s="52"/>
      <c r="YP637" s="52"/>
      <c r="YV637" s="39"/>
      <c r="YY637" s="39"/>
      <c r="YZ637" s="41"/>
      <c r="ZA637" s="41"/>
      <c r="ZB637" s="42"/>
      <c r="ZC637" s="41"/>
      <c r="ZD637" s="41"/>
      <c r="ZE637" s="39"/>
      <c r="ZH637" s="39"/>
      <c r="ZK637" s="47"/>
      <c r="ZL637" s="39"/>
      <c r="ZO637" s="47"/>
      <c r="ZP637" s="39"/>
      <c r="ZS637" s="47"/>
      <c r="ZT637" s="39"/>
      <c r="ZW637" s="47"/>
      <c r="AGQ637" s="42"/>
      <c r="AGU637" s="43"/>
      <c r="AGY637" s="43"/>
      <c r="AHC637" s="43"/>
    </row>
    <row r="638" spans="3:887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C638" s="42"/>
      <c r="HD638" s="41"/>
      <c r="HE638" s="41"/>
      <c r="HF638" s="41"/>
      <c r="HG638" s="41"/>
      <c r="HH638" s="41"/>
      <c r="HI638" s="41"/>
      <c r="HJ638" s="41"/>
      <c r="HK638" s="41"/>
      <c r="II638" s="42"/>
      <c r="IJ638" s="41"/>
      <c r="IK638" s="41"/>
      <c r="IS638" s="39"/>
      <c r="IU638" s="41"/>
      <c r="IV638" s="41"/>
      <c r="IW638" s="41"/>
      <c r="IX638" s="39"/>
      <c r="JC638" s="44"/>
      <c r="JD638" s="39"/>
      <c r="JI638" s="44"/>
      <c r="JJ638" s="41"/>
      <c r="JK638" s="41"/>
      <c r="JL638" s="41"/>
      <c r="JM638" s="41"/>
      <c r="JV638" s="56"/>
      <c r="KO638" s="62"/>
      <c r="KP638" s="41"/>
      <c r="KQ638" s="41"/>
      <c r="KR638" s="41"/>
      <c r="KV638" s="56"/>
      <c r="KY638" s="62"/>
      <c r="KZ638" s="41"/>
      <c r="LA638" s="41"/>
      <c r="LB638" s="41"/>
      <c r="LF638" s="56"/>
      <c r="LI638" s="39"/>
      <c r="LK638" s="39"/>
      <c r="LM638" s="39"/>
      <c r="LO638" s="46"/>
      <c r="LP638" s="39"/>
      <c r="LS638" s="46"/>
      <c r="LT638" s="39"/>
      <c r="LW638" s="46"/>
      <c r="LX638" s="39"/>
      <c r="MA638" s="47"/>
      <c r="MB638" s="39"/>
      <c r="ME638" s="46"/>
      <c r="MF638" s="39"/>
      <c r="MG638" s="41"/>
      <c r="MI638" s="52"/>
      <c r="MV638" s="52"/>
      <c r="NA638" s="52"/>
      <c r="NF638" s="52"/>
      <c r="NK638" s="52"/>
      <c r="NP638" s="39"/>
      <c r="NQ638" s="41"/>
      <c r="NR638" s="41"/>
      <c r="NS638" s="52"/>
      <c r="NU638"/>
      <c r="NV638"/>
      <c r="NW638"/>
      <c r="OF638" s="52"/>
      <c r="OK638" s="52"/>
      <c r="OP638" s="52"/>
      <c r="OU638" s="52"/>
      <c r="PA638" s="39"/>
      <c r="PB638" s="41"/>
      <c r="PC638" s="41"/>
      <c r="PD638" s="52"/>
      <c r="PQ638" s="52"/>
      <c r="PV638" s="52"/>
      <c r="QA638" s="52"/>
      <c r="QF638" s="52"/>
      <c r="QL638" s="39"/>
      <c r="QM638" s="41"/>
      <c r="QN638" s="41"/>
      <c r="QO638" s="52"/>
      <c r="RB638" s="52"/>
      <c r="RG638" s="52"/>
      <c r="RL638" s="52"/>
      <c r="RQ638" s="52"/>
      <c r="RW638" s="39"/>
      <c r="RX638" s="41"/>
      <c r="RY638" s="41"/>
      <c r="RZ638" s="52"/>
      <c r="SM638" s="52"/>
      <c r="SR638" s="52"/>
      <c r="SW638" s="52"/>
      <c r="TB638" s="52"/>
      <c r="TH638" s="39"/>
      <c r="TI638" s="41"/>
      <c r="TJ638" s="41"/>
      <c r="TK638" s="52"/>
      <c r="TP638" s="52"/>
      <c r="TU638" s="52"/>
      <c r="TZ638" s="52"/>
      <c r="UE638" s="52"/>
      <c r="UJ638" s="39"/>
      <c r="UK638" s="41"/>
      <c r="UL638" s="41"/>
      <c r="UM638" s="52"/>
      <c r="UR638" s="52"/>
      <c r="UW638" s="52"/>
      <c r="VB638" s="52"/>
      <c r="VG638" s="52"/>
      <c r="VM638" s="39"/>
      <c r="VN638" s="41"/>
      <c r="VO638" s="41"/>
      <c r="VP638" s="52"/>
      <c r="VU638" s="52"/>
      <c r="VZ638" s="52"/>
      <c r="WE638" s="52"/>
      <c r="WJ638" s="52"/>
      <c r="WP638" s="39"/>
      <c r="WQ638" s="41"/>
      <c r="WR638" s="41"/>
      <c r="WS638" s="52"/>
      <c r="WX638" s="52"/>
      <c r="XC638" s="52"/>
      <c r="XH638" s="52"/>
      <c r="XM638" s="52"/>
      <c r="XS638" s="39"/>
      <c r="XT638" s="41"/>
      <c r="XU638" s="41"/>
      <c r="XV638" s="52"/>
      <c r="YA638" s="52"/>
      <c r="YF638" s="52"/>
      <c r="YK638" s="52"/>
      <c r="YP638" s="52"/>
      <c r="YV638" s="39"/>
      <c r="YY638" s="39"/>
      <c r="YZ638" s="41"/>
      <c r="ZA638" s="41"/>
      <c r="ZB638" s="42"/>
      <c r="ZC638" s="41"/>
      <c r="ZD638" s="41"/>
      <c r="ZE638" s="39"/>
      <c r="ZH638" s="39"/>
      <c r="ZK638" s="47"/>
      <c r="ZL638" s="39"/>
      <c r="ZO638" s="47"/>
      <c r="ZP638" s="39"/>
      <c r="ZS638" s="47"/>
      <c r="ZT638" s="39"/>
      <c r="ZW638" s="47"/>
      <c r="AGQ638" s="42"/>
      <c r="AGU638" s="43"/>
      <c r="AGY638" s="43"/>
      <c r="AHC638" s="43"/>
    </row>
    <row r="639" spans="3:887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C639" s="42"/>
      <c r="HD639" s="41"/>
      <c r="HE639" s="41"/>
      <c r="HF639" s="41"/>
      <c r="HG639" s="41"/>
      <c r="HH639" s="41"/>
      <c r="HI639" s="41"/>
      <c r="HJ639" s="41"/>
      <c r="HK639" s="41"/>
      <c r="II639" s="42"/>
      <c r="IJ639" s="41"/>
      <c r="IK639" s="41"/>
      <c r="IS639" s="39"/>
      <c r="IU639" s="41"/>
      <c r="IV639" s="41"/>
      <c r="IW639" s="41"/>
      <c r="IX639" s="39"/>
      <c r="JC639" s="44"/>
      <c r="JD639" s="39"/>
      <c r="JI639" s="44"/>
      <c r="JJ639" s="41"/>
      <c r="JK639" s="41"/>
      <c r="JL639" s="41"/>
      <c r="JM639" s="41"/>
      <c r="JV639" s="56"/>
      <c r="KO639" s="62"/>
      <c r="KP639" s="41"/>
      <c r="KQ639" s="41"/>
      <c r="KR639" s="41"/>
      <c r="KV639" s="56"/>
      <c r="KY639" s="62"/>
      <c r="KZ639" s="41"/>
      <c r="LA639" s="41"/>
      <c r="LB639" s="41"/>
      <c r="LF639" s="56"/>
      <c r="LI639" s="39"/>
      <c r="LK639" s="39"/>
      <c r="LM639" s="39"/>
      <c r="LO639" s="46"/>
      <c r="LP639" s="39"/>
      <c r="LS639" s="46"/>
      <c r="LT639" s="39"/>
      <c r="LW639" s="46"/>
      <c r="LX639" s="39"/>
      <c r="MA639" s="47"/>
      <c r="MB639" s="39"/>
      <c r="ME639" s="46"/>
      <c r="MF639" s="39"/>
      <c r="MG639" s="41"/>
      <c r="MI639" s="52"/>
      <c r="MV639" s="52"/>
      <c r="NA639" s="52"/>
      <c r="NF639" s="52"/>
      <c r="NK639" s="52"/>
      <c r="NP639" s="39"/>
      <c r="NQ639" s="41"/>
      <c r="NR639" s="41"/>
      <c r="NS639" s="52"/>
      <c r="NU639"/>
      <c r="NV639"/>
      <c r="NW639"/>
      <c r="OF639" s="52"/>
      <c r="OK639" s="52"/>
      <c r="OP639" s="52"/>
      <c r="OU639" s="52"/>
      <c r="PA639" s="39"/>
      <c r="PB639" s="41"/>
      <c r="PC639" s="41"/>
      <c r="PD639" s="52"/>
      <c r="PQ639" s="52"/>
      <c r="PV639" s="52"/>
      <c r="QA639" s="52"/>
      <c r="QF639" s="52"/>
      <c r="QL639" s="39"/>
      <c r="QM639" s="41"/>
      <c r="QN639" s="41"/>
      <c r="QO639" s="52"/>
      <c r="RB639" s="52"/>
      <c r="RG639" s="52"/>
      <c r="RL639" s="52"/>
      <c r="RQ639" s="52"/>
      <c r="RW639" s="39"/>
      <c r="RX639" s="41"/>
      <c r="RY639" s="41"/>
      <c r="RZ639" s="52"/>
      <c r="SM639" s="52"/>
      <c r="SR639" s="52"/>
      <c r="SW639" s="52"/>
      <c r="TB639" s="52"/>
      <c r="TH639" s="39"/>
      <c r="TI639" s="41"/>
      <c r="TJ639" s="41"/>
      <c r="TK639" s="52"/>
      <c r="TP639" s="52"/>
      <c r="TU639" s="52"/>
      <c r="TZ639" s="52"/>
      <c r="UE639" s="52"/>
      <c r="UJ639" s="39"/>
      <c r="UK639" s="41"/>
      <c r="UL639" s="41"/>
      <c r="UM639" s="52"/>
      <c r="UR639" s="52"/>
      <c r="UW639" s="52"/>
      <c r="VB639" s="52"/>
      <c r="VG639" s="52"/>
      <c r="VM639" s="39"/>
      <c r="VN639" s="41"/>
      <c r="VO639" s="41"/>
      <c r="VP639" s="52"/>
      <c r="VU639" s="52"/>
      <c r="VZ639" s="52"/>
      <c r="WE639" s="52"/>
      <c r="WJ639" s="52"/>
      <c r="WP639" s="39"/>
      <c r="WQ639" s="41"/>
      <c r="WR639" s="41"/>
      <c r="WS639" s="52"/>
      <c r="WX639" s="52"/>
      <c r="XC639" s="52"/>
      <c r="XH639" s="52"/>
      <c r="XM639" s="52"/>
      <c r="XS639" s="39"/>
      <c r="XT639" s="41"/>
      <c r="XU639" s="41"/>
      <c r="XV639" s="52"/>
      <c r="YA639" s="52"/>
      <c r="YF639" s="52"/>
      <c r="YK639" s="52"/>
      <c r="YP639" s="52"/>
      <c r="YV639" s="39"/>
      <c r="YY639" s="39"/>
      <c r="YZ639" s="41"/>
      <c r="ZA639" s="41"/>
      <c r="ZB639" s="42"/>
      <c r="ZC639" s="41"/>
      <c r="ZD639" s="41"/>
      <c r="ZE639" s="39"/>
      <c r="ZH639" s="39"/>
      <c r="ZK639" s="47"/>
      <c r="ZL639" s="39"/>
      <c r="ZO639" s="47"/>
      <c r="ZP639" s="39"/>
      <c r="ZS639" s="47"/>
      <c r="ZT639" s="39"/>
      <c r="ZW639" s="47"/>
      <c r="AGQ639" s="42"/>
      <c r="AGU639" s="43"/>
      <c r="AGY639" s="43"/>
      <c r="AHC639" s="43"/>
    </row>
    <row r="640" spans="3:887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C640" s="42"/>
      <c r="HD640" s="41"/>
      <c r="HE640" s="41"/>
      <c r="HF640" s="41"/>
      <c r="HG640" s="41"/>
      <c r="HH640" s="41"/>
      <c r="HI640" s="41"/>
      <c r="HJ640" s="41"/>
      <c r="HK640" s="41"/>
      <c r="II640" s="42"/>
      <c r="IJ640" s="41"/>
      <c r="IK640" s="41"/>
      <c r="IS640" s="39"/>
      <c r="IU640" s="41"/>
      <c r="IV640" s="41"/>
      <c r="IW640" s="41"/>
      <c r="IX640" s="39"/>
      <c r="JC640" s="44"/>
      <c r="JD640" s="39"/>
      <c r="JI640" s="44"/>
      <c r="JJ640" s="41"/>
      <c r="JK640" s="41"/>
      <c r="JL640" s="41"/>
      <c r="JM640" s="41"/>
      <c r="JV640" s="56"/>
      <c r="KO640" s="62"/>
      <c r="KP640" s="41"/>
      <c r="KQ640" s="41"/>
      <c r="KR640" s="41"/>
      <c r="KV640" s="56"/>
      <c r="KY640" s="62"/>
      <c r="KZ640" s="41"/>
      <c r="LA640" s="41"/>
      <c r="LB640" s="41"/>
      <c r="LF640" s="56"/>
      <c r="LI640" s="39"/>
      <c r="LK640" s="39"/>
      <c r="LM640" s="39"/>
      <c r="LO640" s="46"/>
      <c r="LP640" s="39"/>
      <c r="LS640" s="46"/>
      <c r="LT640" s="39"/>
      <c r="LW640" s="46"/>
      <c r="LX640" s="39"/>
      <c r="MA640" s="47"/>
      <c r="MB640" s="39"/>
      <c r="ME640" s="46"/>
      <c r="MF640" s="39"/>
      <c r="MG640" s="41"/>
      <c r="MI640" s="52"/>
      <c r="MV640" s="52"/>
      <c r="NA640" s="52"/>
      <c r="NF640" s="52"/>
      <c r="NK640" s="52"/>
      <c r="NP640" s="39"/>
      <c r="NQ640" s="41"/>
      <c r="NR640" s="41"/>
      <c r="NS640" s="52"/>
      <c r="NU640"/>
      <c r="NV640"/>
      <c r="NW640"/>
      <c r="OF640" s="52"/>
      <c r="OK640" s="52"/>
      <c r="OP640" s="52"/>
      <c r="OU640" s="52"/>
      <c r="PA640" s="39"/>
      <c r="PB640" s="41"/>
      <c r="PC640" s="41"/>
      <c r="PD640" s="52"/>
      <c r="PQ640" s="52"/>
      <c r="PV640" s="52"/>
      <c r="QA640" s="52"/>
      <c r="QF640" s="52"/>
      <c r="QL640" s="39"/>
      <c r="QM640" s="41"/>
      <c r="QN640" s="41"/>
      <c r="QO640" s="52"/>
      <c r="RB640" s="52"/>
      <c r="RG640" s="52"/>
      <c r="RL640" s="52"/>
      <c r="RQ640" s="52"/>
      <c r="RW640" s="39"/>
      <c r="RX640" s="41"/>
      <c r="RY640" s="41"/>
      <c r="RZ640" s="52"/>
      <c r="SM640" s="52"/>
      <c r="SR640" s="52"/>
      <c r="SW640" s="52"/>
      <c r="TB640" s="52"/>
      <c r="TH640" s="39"/>
      <c r="TI640" s="41"/>
      <c r="TJ640" s="41"/>
      <c r="TK640" s="52"/>
      <c r="TP640" s="52"/>
      <c r="TU640" s="52"/>
      <c r="TZ640" s="52"/>
      <c r="UE640" s="52"/>
      <c r="UJ640" s="39"/>
      <c r="UK640" s="41"/>
      <c r="UL640" s="41"/>
      <c r="UM640" s="52"/>
      <c r="UR640" s="52"/>
      <c r="UW640" s="52"/>
      <c r="VB640" s="52"/>
      <c r="VG640" s="52"/>
      <c r="VM640" s="39"/>
      <c r="VN640" s="41"/>
      <c r="VO640" s="41"/>
      <c r="VP640" s="52"/>
      <c r="VU640" s="52"/>
      <c r="VZ640" s="52"/>
      <c r="WE640" s="52"/>
      <c r="WJ640" s="52"/>
      <c r="WP640" s="39"/>
      <c r="WQ640" s="41"/>
      <c r="WR640" s="41"/>
      <c r="WS640" s="52"/>
      <c r="WX640" s="52"/>
      <c r="XC640" s="52"/>
      <c r="XH640" s="52"/>
      <c r="XM640" s="52"/>
      <c r="XS640" s="39"/>
      <c r="XT640" s="41"/>
      <c r="XU640" s="41"/>
      <c r="XV640" s="52"/>
      <c r="YA640" s="52"/>
      <c r="YF640" s="52"/>
      <c r="YK640" s="52"/>
      <c r="YP640" s="52"/>
      <c r="YV640" s="39"/>
      <c r="YY640" s="39"/>
      <c r="YZ640" s="41"/>
      <c r="ZA640" s="41"/>
      <c r="ZB640" s="42"/>
      <c r="ZC640" s="41"/>
      <c r="ZD640" s="41"/>
      <c r="ZE640" s="39"/>
      <c r="ZH640" s="39"/>
      <c r="ZK640" s="47"/>
      <c r="ZL640" s="39"/>
      <c r="ZO640" s="47"/>
      <c r="ZP640" s="39"/>
      <c r="ZS640" s="47"/>
      <c r="ZT640" s="39"/>
      <c r="ZW640" s="47"/>
      <c r="AGQ640" s="42"/>
      <c r="AGU640" s="43"/>
      <c r="AGY640" s="43"/>
      <c r="AHC640" s="43"/>
    </row>
    <row r="641" spans="3:887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C641" s="42"/>
      <c r="HD641" s="41"/>
      <c r="HE641" s="41"/>
      <c r="HF641" s="41"/>
      <c r="HG641" s="41"/>
      <c r="HH641" s="41"/>
      <c r="HI641" s="41"/>
      <c r="HJ641" s="41"/>
      <c r="HK641" s="41"/>
      <c r="II641" s="42"/>
      <c r="IJ641" s="41"/>
      <c r="IK641" s="41"/>
      <c r="IS641" s="39"/>
      <c r="IU641" s="41"/>
      <c r="IV641" s="41"/>
      <c r="IW641" s="41"/>
      <c r="IX641" s="39"/>
      <c r="JC641" s="44"/>
      <c r="JD641" s="39"/>
      <c r="JI641" s="44"/>
      <c r="JJ641" s="41"/>
      <c r="JK641" s="41"/>
      <c r="JL641" s="41"/>
      <c r="JM641" s="41"/>
      <c r="JV641" s="56"/>
      <c r="KO641" s="62"/>
      <c r="KP641" s="41"/>
      <c r="KQ641" s="41"/>
      <c r="KR641" s="41"/>
      <c r="KV641" s="56"/>
      <c r="KY641" s="62"/>
      <c r="KZ641" s="41"/>
      <c r="LA641" s="41"/>
      <c r="LB641" s="41"/>
      <c r="LF641" s="56"/>
      <c r="LI641" s="39"/>
      <c r="LK641" s="39"/>
      <c r="LM641" s="39"/>
      <c r="LO641" s="46"/>
      <c r="LP641" s="39"/>
      <c r="LS641" s="46"/>
      <c r="LT641" s="39"/>
      <c r="LW641" s="46"/>
      <c r="LX641" s="39"/>
      <c r="MA641" s="47"/>
      <c r="MB641" s="39"/>
      <c r="ME641" s="46"/>
      <c r="MF641" s="39"/>
      <c r="MG641" s="41"/>
      <c r="MI641" s="52"/>
      <c r="MV641" s="52"/>
      <c r="NA641" s="52"/>
      <c r="NF641" s="52"/>
      <c r="NK641" s="52"/>
      <c r="NP641" s="39"/>
      <c r="NQ641" s="41"/>
      <c r="NR641" s="41"/>
      <c r="NS641" s="52"/>
      <c r="NU641"/>
      <c r="NV641"/>
      <c r="NW641"/>
      <c r="OF641" s="52"/>
      <c r="OK641" s="52"/>
      <c r="OP641" s="52"/>
      <c r="OU641" s="52"/>
      <c r="PA641" s="39"/>
      <c r="PB641" s="41"/>
      <c r="PC641" s="41"/>
      <c r="PD641" s="52"/>
      <c r="PQ641" s="52"/>
      <c r="PV641" s="52"/>
      <c r="QA641" s="52"/>
      <c r="QF641" s="52"/>
      <c r="QL641" s="39"/>
      <c r="QM641" s="41"/>
      <c r="QN641" s="41"/>
      <c r="QO641" s="52"/>
      <c r="RB641" s="52"/>
      <c r="RG641" s="52"/>
      <c r="RL641" s="52"/>
      <c r="RQ641" s="52"/>
      <c r="RW641" s="39"/>
      <c r="RX641" s="41"/>
      <c r="RY641" s="41"/>
      <c r="RZ641" s="52"/>
      <c r="SM641" s="52"/>
      <c r="SR641" s="52"/>
      <c r="SW641" s="52"/>
      <c r="TB641" s="52"/>
      <c r="TH641" s="39"/>
      <c r="TI641" s="41"/>
      <c r="TJ641" s="41"/>
      <c r="TK641" s="52"/>
      <c r="TP641" s="52"/>
      <c r="TU641" s="52"/>
      <c r="TZ641" s="52"/>
      <c r="UE641" s="52"/>
      <c r="UJ641" s="39"/>
      <c r="UK641" s="41"/>
      <c r="UL641" s="41"/>
      <c r="UM641" s="52"/>
      <c r="UR641" s="52"/>
      <c r="UW641" s="52"/>
      <c r="VB641" s="52"/>
      <c r="VG641" s="52"/>
      <c r="VM641" s="39"/>
      <c r="VN641" s="41"/>
      <c r="VO641" s="41"/>
      <c r="VP641" s="52"/>
      <c r="VU641" s="52"/>
      <c r="VZ641" s="52"/>
      <c r="WE641" s="52"/>
      <c r="WJ641" s="52"/>
      <c r="WP641" s="39"/>
      <c r="WQ641" s="41"/>
      <c r="WR641" s="41"/>
      <c r="WS641" s="52"/>
      <c r="WX641" s="52"/>
      <c r="XC641" s="52"/>
      <c r="XH641" s="52"/>
      <c r="XM641" s="52"/>
      <c r="XS641" s="39"/>
      <c r="XT641" s="41"/>
      <c r="XU641" s="41"/>
      <c r="XV641" s="52"/>
      <c r="YA641" s="52"/>
      <c r="YF641" s="52"/>
      <c r="YK641" s="52"/>
      <c r="YP641" s="52"/>
      <c r="YV641" s="39"/>
      <c r="YY641" s="39"/>
      <c r="YZ641" s="41"/>
      <c r="ZA641" s="41"/>
      <c r="ZB641" s="42"/>
      <c r="ZC641" s="41"/>
      <c r="ZD641" s="41"/>
      <c r="ZE641" s="39"/>
      <c r="ZH641" s="39"/>
      <c r="ZK641" s="47"/>
      <c r="ZL641" s="39"/>
      <c r="ZO641" s="47"/>
      <c r="ZP641" s="39"/>
      <c r="ZS641" s="47"/>
      <c r="ZT641" s="39"/>
      <c r="ZW641" s="47"/>
      <c r="AGQ641" s="42"/>
      <c r="AGU641" s="43"/>
      <c r="AGY641" s="43"/>
      <c r="AHC641" s="43"/>
    </row>
    <row r="642" spans="3:887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C642" s="42"/>
      <c r="HD642" s="41"/>
      <c r="HE642" s="41"/>
      <c r="HF642" s="41"/>
      <c r="HG642" s="41"/>
      <c r="HH642" s="41"/>
      <c r="HI642" s="41"/>
      <c r="HJ642" s="41"/>
      <c r="HK642" s="41"/>
      <c r="II642" s="42"/>
      <c r="IJ642" s="41"/>
      <c r="IK642" s="41"/>
      <c r="IS642" s="39"/>
      <c r="IU642" s="41"/>
      <c r="IV642" s="41"/>
      <c r="IW642" s="41"/>
      <c r="IX642" s="39"/>
      <c r="JC642" s="44"/>
      <c r="JD642" s="39"/>
      <c r="JI642" s="44"/>
      <c r="JJ642" s="41"/>
      <c r="JK642" s="41"/>
      <c r="JL642" s="41"/>
      <c r="JM642" s="41"/>
      <c r="JV642" s="56"/>
      <c r="KO642" s="62"/>
      <c r="KP642" s="41"/>
      <c r="KQ642" s="41"/>
      <c r="KR642" s="41"/>
      <c r="KV642" s="56"/>
      <c r="KY642" s="62"/>
      <c r="KZ642" s="41"/>
      <c r="LA642" s="41"/>
      <c r="LB642" s="41"/>
      <c r="LF642" s="56"/>
      <c r="LI642" s="39"/>
      <c r="LK642" s="39"/>
      <c r="LM642" s="39"/>
      <c r="LO642" s="46"/>
      <c r="LP642" s="39"/>
      <c r="LS642" s="46"/>
      <c r="LT642" s="39"/>
      <c r="LW642" s="46"/>
      <c r="LX642" s="39"/>
      <c r="MA642" s="47"/>
      <c r="MB642" s="39"/>
      <c r="ME642" s="46"/>
      <c r="MF642" s="39"/>
      <c r="MG642" s="41"/>
      <c r="MI642" s="52"/>
      <c r="MV642" s="52"/>
      <c r="NA642" s="52"/>
      <c r="NF642" s="52"/>
      <c r="NK642" s="52"/>
      <c r="NP642" s="39"/>
      <c r="NQ642" s="41"/>
      <c r="NR642" s="41"/>
      <c r="NS642" s="52"/>
      <c r="NU642"/>
      <c r="NV642"/>
      <c r="NW642"/>
      <c r="OF642" s="52"/>
      <c r="OK642" s="52"/>
      <c r="OP642" s="52"/>
      <c r="OU642" s="52"/>
      <c r="PA642" s="39"/>
      <c r="PB642" s="41"/>
      <c r="PC642" s="41"/>
      <c r="PD642" s="52"/>
      <c r="PQ642" s="52"/>
      <c r="PV642" s="52"/>
      <c r="QA642" s="52"/>
      <c r="QF642" s="52"/>
      <c r="QL642" s="39"/>
      <c r="QM642" s="41"/>
      <c r="QN642" s="41"/>
      <c r="QO642" s="52"/>
      <c r="RB642" s="52"/>
      <c r="RG642" s="52"/>
      <c r="RL642" s="52"/>
      <c r="RQ642" s="52"/>
      <c r="RW642" s="39"/>
      <c r="RX642" s="41"/>
      <c r="RY642" s="41"/>
      <c r="RZ642" s="52"/>
      <c r="SM642" s="52"/>
      <c r="SR642" s="52"/>
      <c r="SW642" s="52"/>
      <c r="TB642" s="52"/>
      <c r="TH642" s="39"/>
      <c r="TI642" s="41"/>
      <c r="TJ642" s="41"/>
      <c r="TK642" s="52"/>
      <c r="TP642" s="52"/>
      <c r="TU642" s="52"/>
      <c r="TZ642" s="52"/>
      <c r="UE642" s="52"/>
      <c r="UJ642" s="39"/>
      <c r="UK642" s="41"/>
      <c r="UL642" s="41"/>
      <c r="UM642" s="52"/>
      <c r="UR642" s="52"/>
      <c r="UW642" s="52"/>
      <c r="VB642" s="52"/>
      <c r="VG642" s="52"/>
      <c r="VM642" s="39"/>
      <c r="VN642" s="41"/>
      <c r="VO642" s="41"/>
      <c r="VP642" s="52"/>
      <c r="VU642" s="52"/>
      <c r="VZ642" s="52"/>
      <c r="WE642" s="52"/>
      <c r="WJ642" s="52"/>
      <c r="WP642" s="39"/>
      <c r="WQ642" s="41"/>
      <c r="WR642" s="41"/>
      <c r="WS642" s="52"/>
      <c r="WX642" s="52"/>
      <c r="XC642" s="52"/>
      <c r="XH642" s="52"/>
      <c r="XM642" s="52"/>
      <c r="XS642" s="39"/>
      <c r="XT642" s="41"/>
      <c r="XU642" s="41"/>
      <c r="XV642" s="52"/>
      <c r="YA642" s="52"/>
      <c r="YF642" s="52"/>
      <c r="YK642" s="52"/>
      <c r="YP642" s="52"/>
      <c r="YV642" s="39"/>
      <c r="YY642" s="39"/>
      <c r="YZ642" s="41"/>
      <c r="ZA642" s="41"/>
      <c r="ZB642" s="42"/>
      <c r="ZC642" s="41"/>
      <c r="ZD642" s="41"/>
      <c r="ZE642" s="39"/>
      <c r="ZH642" s="39"/>
      <c r="ZK642" s="47"/>
      <c r="ZL642" s="39"/>
      <c r="ZO642" s="47"/>
      <c r="ZP642" s="39"/>
      <c r="ZS642" s="47"/>
      <c r="ZT642" s="39"/>
      <c r="ZW642" s="47"/>
      <c r="AGQ642" s="42"/>
      <c r="AGU642" s="43"/>
      <c r="AGY642" s="43"/>
      <c r="AHC642" s="43"/>
    </row>
    <row r="643" spans="3:887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C643" s="42"/>
      <c r="HD643" s="41"/>
      <c r="HE643" s="41"/>
      <c r="HF643" s="41"/>
      <c r="HG643" s="41"/>
      <c r="HH643" s="41"/>
      <c r="HI643" s="41"/>
      <c r="HJ643" s="41"/>
      <c r="HK643" s="41"/>
      <c r="II643" s="42"/>
      <c r="IJ643" s="41"/>
      <c r="IK643" s="41"/>
      <c r="IS643" s="39"/>
      <c r="IU643" s="41"/>
      <c r="IV643" s="41"/>
      <c r="IW643" s="41"/>
      <c r="IX643" s="39"/>
      <c r="JC643" s="44"/>
      <c r="JD643" s="39"/>
      <c r="JI643" s="44"/>
      <c r="JJ643" s="41"/>
      <c r="JK643" s="41"/>
      <c r="JL643" s="41"/>
      <c r="JM643" s="41"/>
      <c r="JV643" s="56"/>
      <c r="KO643" s="62"/>
      <c r="KP643" s="41"/>
      <c r="KQ643" s="41"/>
      <c r="KR643" s="41"/>
      <c r="KV643" s="56"/>
      <c r="KY643" s="62"/>
      <c r="KZ643" s="41"/>
      <c r="LA643" s="41"/>
      <c r="LB643" s="41"/>
      <c r="LF643" s="56"/>
      <c r="LI643" s="39"/>
      <c r="LK643" s="39"/>
      <c r="LM643" s="39"/>
      <c r="LO643" s="46"/>
      <c r="LP643" s="39"/>
      <c r="LS643" s="46"/>
      <c r="LT643" s="39"/>
      <c r="LW643" s="46"/>
      <c r="LX643" s="39"/>
      <c r="MA643" s="47"/>
      <c r="MB643" s="39"/>
      <c r="ME643" s="46"/>
      <c r="MF643" s="39"/>
      <c r="MG643" s="41"/>
      <c r="MI643" s="52"/>
      <c r="MV643" s="52"/>
      <c r="NA643" s="52"/>
      <c r="NF643" s="52"/>
      <c r="NK643" s="52"/>
      <c r="NP643" s="39"/>
      <c r="NQ643" s="41"/>
      <c r="NR643" s="41"/>
      <c r="NS643" s="52"/>
      <c r="NU643"/>
      <c r="NV643"/>
      <c r="NW643"/>
      <c r="OF643" s="52"/>
      <c r="OK643" s="52"/>
      <c r="OP643" s="52"/>
      <c r="OU643" s="52"/>
      <c r="PA643" s="39"/>
      <c r="PB643" s="41"/>
      <c r="PC643" s="41"/>
      <c r="PD643" s="52"/>
      <c r="PQ643" s="52"/>
      <c r="PV643" s="52"/>
      <c r="QA643" s="52"/>
      <c r="QF643" s="52"/>
      <c r="QL643" s="39"/>
      <c r="QM643" s="41"/>
      <c r="QN643" s="41"/>
      <c r="QO643" s="52"/>
      <c r="RB643" s="52"/>
      <c r="RG643" s="52"/>
      <c r="RL643" s="52"/>
      <c r="RQ643" s="52"/>
      <c r="RW643" s="39"/>
      <c r="RX643" s="41"/>
      <c r="RY643" s="41"/>
      <c r="RZ643" s="52"/>
      <c r="SM643" s="52"/>
      <c r="SR643" s="52"/>
      <c r="SW643" s="52"/>
      <c r="TB643" s="52"/>
      <c r="TH643" s="39"/>
      <c r="TI643" s="41"/>
      <c r="TJ643" s="41"/>
      <c r="TK643" s="52"/>
      <c r="TP643" s="52"/>
      <c r="TU643" s="52"/>
      <c r="TZ643" s="52"/>
      <c r="UE643" s="52"/>
      <c r="UJ643" s="39"/>
      <c r="UK643" s="41"/>
      <c r="UL643" s="41"/>
      <c r="UM643" s="52"/>
      <c r="UR643" s="52"/>
      <c r="UW643" s="52"/>
      <c r="VB643" s="52"/>
      <c r="VG643" s="52"/>
      <c r="VM643" s="39"/>
      <c r="VN643" s="41"/>
      <c r="VO643" s="41"/>
      <c r="VP643" s="52"/>
      <c r="VU643" s="52"/>
      <c r="VZ643" s="52"/>
      <c r="WE643" s="52"/>
      <c r="WJ643" s="52"/>
      <c r="WP643" s="39"/>
      <c r="WQ643" s="41"/>
      <c r="WR643" s="41"/>
      <c r="WS643" s="52"/>
      <c r="WX643" s="52"/>
      <c r="XC643" s="52"/>
      <c r="XH643" s="52"/>
      <c r="XM643" s="52"/>
      <c r="XS643" s="39"/>
      <c r="XT643" s="41"/>
      <c r="XU643" s="41"/>
      <c r="XV643" s="52"/>
      <c r="YA643" s="52"/>
      <c r="YF643" s="52"/>
      <c r="YK643" s="52"/>
      <c r="YP643" s="52"/>
      <c r="YV643" s="39"/>
      <c r="YY643" s="39"/>
      <c r="YZ643" s="41"/>
      <c r="ZA643" s="41"/>
      <c r="ZB643" s="42"/>
      <c r="ZC643" s="41"/>
      <c r="ZD643" s="41"/>
      <c r="ZE643" s="39"/>
      <c r="ZH643" s="39"/>
      <c r="ZK643" s="47"/>
      <c r="ZL643" s="39"/>
      <c r="ZO643" s="47"/>
      <c r="ZP643" s="39"/>
      <c r="ZS643" s="47"/>
      <c r="ZT643" s="39"/>
      <c r="ZW643" s="47"/>
      <c r="AGQ643" s="42"/>
      <c r="AGU643" s="43"/>
      <c r="AGY643" s="43"/>
      <c r="AHC643" s="43"/>
    </row>
    <row r="644" spans="3:887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C644" s="42"/>
      <c r="HD644" s="41"/>
      <c r="HE644" s="41"/>
      <c r="HF644" s="41"/>
      <c r="HG644" s="41"/>
      <c r="HH644" s="41"/>
      <c r="HI644" s="41"/>
      <c r="HJ644" s="41"/>
      <c r="HK644" s="41"/>
      <c r="II644" s="42"/>
      <c r="IJ644" s="41"/>
      <c r="IK644" s="41"/>
      <c r="IS644" s="39"/>
      <c r="IU644" s="41"/>
      <c r="IV644" s="41"/>
      <c r="IW644" s="41"/>
      <c r="IX644" s="39"/>
      <c r="JC644" s="44"/>
      <c r="JD644" s="39"/>
      <c r="JI644" s="44"/>
      <c r="JJ644" s="41"/>
      <c r="JK644" s="41"/>
      <c r="JL644" s="41"/>
      <c r="JM644" s="41"/>
      <c r="JV644" s="56"/>
      <c r="KO644" s="62"/>
      <c r="KP644" s="41"/>
      <c r="KQ644" s="41"/>
      <c r="KR644" s="41"/>
      <c r="KV644" s="56"/>
      <c r="KY644" s="62"/>
      <c r="KZ644" s="41"/>
      <c r="LA644" s="41"/>
      <c r="LB644" s="41"/>
      <c r="LF644" s="56"/>
      <c r="LI644" s="39"/>
      <c r="LK644" s="39"/>
      <c r="LM644" s="39"/>
      <c r="LO644" s="46"/>
      <c r="LP644" s="39"/>
      <c r="LS644" s="46"/>
      <c r="LT644" s="39"/>
      <c r="LW644" s="46"/>
      <c r="LX644" s="39"/>
      <c r="MA644" s="47"/>
      <c r="MB644" s="39"/>
      <c r="ME644" s="46"/>
      <c r="MF644" s="39"/>
      <c r="MG644" s="41"/>
      <c r="MI644" s="52"/>
      <c r="MV644" s="52"/>
      <c r="NA644" s="52"/>
      <c r="NF644" s="52"/>
      <c r="NK644" s="52"/>
      <c r="NP644" s="39"/>
      <c r="NQ644" s="41"/>
      <c r="NR644" s="41"/>
      <c r="NS644" s="52"/>
      <c r="NU644"/>
      <c r="NV644"/>
      <c r="NW644"/>
      <c r="OF644" s="52"/>
      <c r="OK644" s="52"/>
      <c r="OP644" s="52"/>
      <c r="OU644" s="52"/>
      <c r="PA644" s="39"/>
      <c r="PB644" s="41"/>
      <c r="PC644" s="41"/>
      <c r="PD644" s="52"/>
      <c r="PQ644" s="52"/>
      <c r="PV644" s="52"/>
      <c r="QA644" s="52"/>
      <c r="QF644" s="52"/>
      <c r="QL644" s="39"/>
      <c r="QM644" s="41"/>
      <c r="QN644" s="41"/>
      <c r="QO644" s="52"/>
      <c r="RB644" s="52"/>
      <c r="RG644" s="52"/>
      <c r="RL644" s="52"/>
      <c r="RQ644" s="52"/>
      <c r="RW644" s="39"/>
      <c r="RX644" s="41"/>
      <c r="RY644" s="41"/>
      <c r="RZ644" s="52"/>
      <c r="SM644" s="52"/>
      <c r="SR644" s="52"/>
      <c r="SW644" s="52"/>
      <c r="TB644" s="52"/>
      <c r="TH644" s="39"/>
      <c r="TI644" s="41"/>
      <c r="TJ644" s="41"/>
      <c r="TK644" s="52"/>
      <c r="TP644" s="52"/>
      <c r="TU644" s="52"/>
      <c r="TZ644" s="52"/>
      <c r="UE644" s="52"/>
      <c r="UJ644" s="39"/>
      <c r="UK644" s="41"/>
      <c r="UL644" s="41"/>
      <c r="UM644" s="52"/>
      <c r="UR644" s="52"/>
      <c r="UW644" s="52"/>
      <c r="VB644" s="52"/>
      <c r="VG644" s="52"/>
      <c r="VM644" s="39"/>
      <c r="VN644" s="41"/>
      <c r="VO644" s="41"/>
      <c r="VP644" s="52"/>
      <c r="VU644" s="52"/>
      <c r="VZ644" s="52"/>
      <c r="WE644" s="52"/>
      <c r="WJ644" s="52"/>
      <c r="WP644" s="39"/>
      <c r="WQ644" s="41"/>
      <c r="WR644" s="41"/>
      <c r="WS644" s="52"/>
      <c r="WX644" s="52"/>
      <c r="XC644" s="52"/>
      <c r="XH644" s="52"/>
      <c r="XM644" s="52"/>
      <c r="XS644" s="39"/>
      <c r="XT644" s="41"/>
      <c r="XU644" s="41"/>
      <c r="XV644" s="52"/>
      <c r="YA644" s="52"/>
      <c r="YF644" s="52"/>
      <c r="YK644" s="52"/>
      <c r="YP644" s="52"/>
      <c r="YV644" s="39"/>
      <c r="YY644" s="39"/>
      <c r="YZ644" s="41"/>
      <c r="ZA644" s="41"/>
      <c r="ZB644" s="42"/>
      <c r="ZC644" s="41"/>
      <c r="ZD644" s="41"/>
      <c r="ZE644" s="39"/>
      <c r="ZH644" s="39"/>
      <c r="ZK644" s="47"/>
      <c r="ZL644" s="39"/>
      <c r="ZO644" s="47"/>
      <c r="ZP644" s="39"/>
      <c r="ZS644" s="47"/>
      <c r="ZT644" s="39"/>
      <c r="ZW644" s="47"/>
      <c r="AGQ644" s="42"/>
      <c r="AGU644" s="43"/>
      <c r="AGY644" s="43"/>
      <c r="AHC644" s="43"/>
    </row>
    <row r="645" spans="3:887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C645" s="42"/>
      <c r="HD645" s="41"/>
      <c r="HE645" s="41"/>
      <c r="HF645" s="41"/>
      <c r="HG645" s="41"/>
      <c r="HH645" s="41"/>
      <c r="HI645" s="41"/>
      <c r="HJ645" s="41"/>
      <c r="HK645" s="41"/>
      <c r="II645" s="42"/>
      <c r="IJ645" s="41"/>
      <c r="IK645" s="41"/>
      <c r="IS645" s="39"/>
      <c r="IU645" s="41"/>
      <c r="IV645" s="41"/>
      <c r="IW645" s="41"/>
      <c r="IX645" s="39"/>
      <c r="JC645" s="44"/>
      <c r="JD645" s="39"/>
      <c r="JI645" s="44"/>
      <c r="JJ645" s="41"/>
      <c r="JK645" s="41"/>
      <c r="JL645" s="41"/>
      <c r="JM645" s="41"/>
      <c r="JV645" s="56"/>
      <c r="KO645" s="62"/>
      <c r="KP645" s="41"/>
      <c r="KQ645" s="41"/>
      <c r="KR645" s="41"/>
      <c r="KV645" s="56"/>
      <c r="KY645" s="62"/>
      <c r="KZ645" s="41"/>
      <c r="LA645" s="41"/>
      <c r="LB645" s="41"/>
      <c r="LF645" s="56"/>
      <c r="LI645" s="39"/>
      <c r="LK645" s="39"/>
      <c r="LM645" s="39"/>
      <c r="LO645" s="46"/>
      <c r="LP645" s="39"/>
      <c r="LS645" s="46"/>
      <c r="LT645" s="39"/>
      <c r="LW645" s="46"/>
      <c r="LX645" s="39"/>
      <c r="MA645" s="47"/>
      <c r="MB645" s="39"/>
      <c r="ME645" s="46"/>
      <c r="MF645" s="39"/>
      <c r="MG645" s="41"/>
      <c r="MI645" s="52"/>
      <c r="MV645" s="52"/>
      <c r="NA645" s="52"/>
      <c r="NF645" s="52"/>
      <c r="NK645" s="52"/>
      <c r="NP645" s="39"/>
      <c r="NQ645" s="41"/>
      <c r="NR645" s="41"/>
      <c r="NS645" s="52"/>
      <c r="NU645"/>
      <c r="NV645"/>
      <c r="NW645"/>
      <c r="OF645" s="52"/>
      <c r="OK645" s="52"/>
      <c r="OP645" s="52"/>
      <c r="OU645" s="52"/>
      <c r="PA645" s="39"/>
      <c r="PB645" s="41"/>
      <c r="PC645" s="41"/>
      <c r="PD645" s="52"/>
      <c r="PQ645" s="52"/>
      <c r="PV645" s="52"/>
      <c r="QA645" s="52"/>
      <c r="QF645" s="52"/>
      <c r="QL645" s="39"/>
      <c r="QM645" s="41"/>
      <c r="QN645" s="41"/>
      <c r="QO645" s="52"/>
      <c r="RB645" s="52"/>
      <c r="RG645" s="52"/>
      <c r="RL645" s="52"/>
      <c r="RQ645" s="52"/>
      <c r="RW645" s="39"/>
      <c r="RX645" s="41"/>
      <c r="RY645" s="41"/>
      <c r="RZ645" s="52"/>
      <c r="SM645" s="52"/>
      <c r="SR645" s="52"/>
      <c r="SW645" s="52"/>
      <c r="TB645" s="52"/>
      <c r="TH645" s="39"/>
      <c r="TI645" s="41"/>
      <c r="TJ645" s="41"/>
      <c r="TK645" s="52"/>
      <c r="TP645" s="52"/>
      <c r="TU645" s="52"/>
      <c r="TZ645" s="52"/>
      <c r="UE645" s="52"/>
      <c r="UJ645" s="39"/>
      <c r="UK645" s="41"/>
      <c r="UL645" s="41"/>
      <c r="UM645" s="52"/>
      <c r="UR645" s="52"/>
      <c r="UW645" s="52"/>
      <c r="VB645" s="52"/>
      <c r="VG645" s="52"/>
      <c r="VM645" s="39"/>
      <c r="VN645" s="41"/>
      <c r="VO645" s="41"/>
      <c r="VP645" s="52"/>
      <c r="VU645" s="52"/>
      <c r="VZ645" s="52"/>
      <c r="WE645" s="52"/>
      <c r="WJ645" s="52"/>
      <c r="WP645" s="39"/>
      <c r="WQ645" s="41"/>
      <c r="WR645" s="41"/>
      <c r="WS645" s="52"/>
      <c r="WX645" s="52"/>
      <c r="XC645" s="52"/>
      <c r="XH645" s="52"/>
      <c r="XM645" s="52"/>
      <c r="XS645" s="39"/>
      <c r="XT645" s="41"/>
      <c r="XU645" s="41"/>
      <c r="XV645" s="52"/>
      <c r="YA645" s="52"/>
      <c r="YF645" s="52"/>
      <c r="YK645" s="52"/>
      <c r="YP645" s="52"/>
      <c r="YV645" s="39"/>
      <c r="YY645" s="39"/>
      <c r="YZ645" s="41"/>
      <c r="ZA645" s="41"/>
      <c r="ZB645" s="42"/>
      <c r="ZC645" s="41"/>
      <c r="ZD645" s="41"/>
      <c r="ZE645" s="39"/>
      <c r="ZH645" s="39"/>
      <c r="ZK645" s="47"/>
      <c r="ZL645" s="39"/>
      <c r="ZO645" s="47"/>
      <c r="ZP645" s="39"/>
      <c r="ZS645" s="47"/>
      <c r="ZT645" s="39"/>
      <c r="ZW645" s="47"/>
      <c r="AGQ645" s="42"/>
      <c r="AGU645" s="43"/>
      <c r="AGY645" s="43"/>
      <c r="AHC645" s="43"/>
    </row>
    <row r="646" spans="3:887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C646" s="42"/>
      <c r="HD646" s="41"/>
      <c r="HE646" s="41"/>
      <c r="HF646" s="41"/>
      <c r="HG646" s="41"/>
      <c r="HH646" s="41"/>
      <c r="HI646" s="41"/>
      <c r="HJ646" s="41"/>
      <c r="HK646" s="41"/>
      <c r="II646" s="42"/>
      <c r="IJ646" s="41"/>
      <c r="IK646" s="41"/>
      <c r="IS646" s="39"/>
      <c r="IU646" s="41"/>
      <c r="IV646" s="41"/>
      <c r="IW646" s="41"/>
      <c r="IX646" s="39"/>
      <c r="JC646" s="44"/>
      <c r="JD646" s="39"/>
      <c r="JI646" s="44"/>
      <c r="JJ646" s="41"/>
      <c r="JK646" s="41"/>
      <c r="JL646" s="41"/>
      <c r="JM646" s="41"/>
      <c r="JV646" s="56"/>
      <c r="KO646" s="62"/>
      <c r="KP646" s="41"/>
      <c r="KQ646" s="41"/>
      <c r="KR646" s="41"/>
      <c r="KV646" s="56"/>
      <c r="KY646" s="62"/>
      <c r="KZ646" s="41"/>
      <c r="LA646" s="41"/>
      <c r="LB646" s="41"/>
      <c r="LF646" s="56"/>
      <c r="LI646" s="39"/>
      <c r="LK646" s="39"/>
      <c r="LM646" s="39"/>
      <c r="LO646" s="46"/>
      <c r="LP646" s="39"/>
      <c r="LS646" s="46"/>
      <c r="LT646" s="39"/>
      <c r="LW646" s="46"/>
      <c r="LX646" s="39"/>
      <c r="MA646" s="47"/>
      <c r="MB646" s="39"/>
      <c r="ME646" s="46"/>
      <c r="MF646" s="39"/>
      <c r="MG646" s="41"/>
      <c r="MI646" s="52"/>
      <c r="MV646" s="52"/>
      <c r="NA646" s="52"/>
      <c r="NF646" s="52"/>
      <c r="NK646" s="52"/>
      <c r="NP646" s="39"/>
      <c r="NQ646" s="41"/>
      <c r="NR646" s="41"/>
      <c r="NS646" s="52"/>
      <c r="NU646"/>
      <c r="NV646"/>
      <c r="NW646"/>
      <c r="OF646" s="52"/>
      <c r="OK646" s="52"/>
      <c r="OP646" s="52"/>
      <c r="OU646" s="52"/>
      <c r="PA646" s="39"/>
      <c r="PB646" s="41"/>
      <c r="PC646" s="41"/>
      <c r="PD646" s="52"/>
      <c r="PQ646" s="52"/>
      <c r="PV646" s="52"/>
      <c r="QA646" s="52"/>
      <c r="QF646" s="52"/>
      <c r="QL646" s="39"/>
      <c r="QM646" s="41"/>
      <c r="QN646" s="41"/>
      <c r="QO646" s="52"/>
      <c r="RB646" s="52"/>
      <c r="RG646" s="52"/>
      <c r="RL646" s="52"/>
      <c r="RQ646" s="52"/>
      <c r="RW646" s="39"/>
      <c r="RX646" s="41"/>
      <c r="RY646" s="41"/>
      <c r="RZ646" s="52"/>
      <c r="SM646" s="52"/>
      <c r="SR646" s="52"/>
      <c r="SW646" s="52"/>
      <c r="TB646" s="52"/>
      <c r="TH646" s="39"/>
      <c r="TI646" s="41"/>
      <c r="TJ646" s="41"/>
      <c r="TK646" s="52"/>
      <c r="TP646" s="52"/>
      <c r="TU646" s="52"/>
      <c r="TZ646" s="52"/>
      <c r="UE646" s="52"/>
      <c r="UJ646" s="39"/>
      <c r="UK646" s="41"/>
      <c r="UL646" s="41"/>
      <c r="UM646" s="52"/>
      <c r="UR646" s="52"/>
      <c r="UW646" s="52"/>
      <c r="VB646" s="52"/>
      <c r="VG646" s="52"/>
      <c r="VM646" s="39"/>
      <c r="VN646" s="41"/>
      <c r="VO646" s="41"/>
      <c r="VP646" s="52"/>
      <c r="VU646" s="52"/>
      <c r="VZ646" s="52"/>
      <c r="WE646" s="52"/>
      <c r="WJ646" s="52"/>
      <c r="WP646" s="39"/>
      <c r="WQ646" s="41"/>
      <c r="WR646" s="41"/>
      <c r="WS646" s="52"/>
      <c r="WX646" s="52"/>
      <c r="XC646" s="52"/>
      <c r="XH646" s="52"/>
      <c r="XM646" s="52"/>
      <c r="XS646" s="39"/>
      <c r="XT646" s="41"/>
      <c r="XU646" s="41"/>
      <c r="XV646" s="52"/>
      <c r="YA646" s="52"/>
      <c r="YF646" s="52"/>
      <c r="YK646" s="52"/>
      <c r="YP646" s="52"/>
      <c r="YV646" s="39"/>
      <c r="YY646" s="39"/>
      <c r="YZ646" s="41"/>
      <c r="ZA646" s="41"/>
      <c r="ZB646" s="42"/>
      <c r="ZC646" s="41"/>
      <c r="ZD646" s="41"/>
      <c r="ZE646" s="39"/>
      <c r="ZH646" s="39"/>
      <c r="ZK646" s="47"/>
      <c r="ZL646" s="39"/>
      <c r="ZO646" s="47"/>
      <c r="ZP646" s="39"/>
      <c r="ZS646" s="47"/>
      <c r="ZT646" s="39"/>
      <c r="ZW646" s="47"/>
      <c r="AGQ646" s="42"/>
      <c r="AGU646" s="43"/>
      <c r="AGY646" s="43"/>
      <c r="AHC646" s="43"/>
    </row>
    <row r="647" spans="3:887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C647" s="42"/>
      <c r="HD647" s="41"/>
      <c r="HE647" s="41"/>
      <c r="HF647" s="41"/>
      <c r="HG647" s="41"/>
      <c r="HH647" s="41"/>
      <c r="HI647" s="41"/>
      <c r="HJ647" s="41"/>
      <c r="HK647" s="41"/>
      <c r="II647" s="42"/>
      <c r="IJ647" s="41"/>
      <c r="IK647" s="41"/>
      <c r="IS647" s="39"/>
      <c r="IU647" s="41"/>
      <c r="IV647" s="41"/>
      <c r="IW647" s="41"/>
      <c r="IX647" s="39"/>
      <c r="JC647" s="44"/>
      <c r="JD647" s="39"/>
      <c r="JI647" s="44"/>
      <c r="JJ647" s="41"/>
      <c r="JK647" s="41"/>
      <c r="JL647" s="41"/>
      <c r="JM647" s="41"/>
      <c r="JV647" s="56"/>
      <c r="KO647" s="62"/>
      <c r="KP647" s="41"/>
      <c r="KQ647" s="41"/>
      <c r="KR647" s="41"/>
      <c r="KV647" s="56"/>
      <c r="KY647" s="62"/>
      <c r="KZ647" s="41"/>
      <c r="LA647" s="41"/>
      <c r="LB647" s="41"/>
      <c r="LF647" s="56"/>
      <c r="LI647" s="39"/>
      <c r="LK647" s="39"/>
      <c r="LM647" s="39"/>
      <c r="LO647" s="46"/>
      <c r="LP647" s="39"/>
      <c r="LS647" s="46"/>
      <c r="LT647" s="39"/>
      <c r="LW647" s="46"/>
      <c r="LX647" s="39"/>
      <c r="MA647" s="47"/>
      <c r="MB647" s="39"/>
      <c r="ME647" s="46"/>
      <c r="MF647" s="39"/>
      <c r="MG647" s="41"/>
      <c r="MI647" s="52"/>
      <c r="MV647" s="52"/>
      <c r="NA647" s="52"/>
      <c r="NF647" s="52"/>
      <c r="NK647" s="52"/>
      <c r="NP647" s="39"/>
      <c r="NQ647" s="41"/>
      <c r="NR647" s="41"/>
      <c r="NS647" s="52"/>
      <c r="NU647"/>
      <c r="NV647"/>
      <c r="NW647"/>
      <c r="OF647" s="52"/>
      <c r="OK647" s="52"/>
      <c r="OP647" s="52"/>
      <c r="OU647" s="52"/>
      <c r="PA647" s="39"/>
      <c r="PB647" s="41"/>
      <c r="PC647" s="41"/>
      <c r="PD647" s="52"/>
      <c r="PQ647" s="52"/>
      <c r="PV647" s="52"/>
      <c r="QA647" s="52"/>
      <c r="QF647" s="52"/>
      <c r="QL647" s="39"/>
      <c r="QM647" s="41"/>
      <c r="QN647" s="41"/>
      <c r="QO647" s="52"/>
      <c r="RB647" s="52"/>
      <c r="RG647" s="52"/>
      <c r="RL647" s="52"/>
      <c r="RQ647" s="52"/>
      <c r="RW647" s="39"/>
      <c r="RX647" s="41"/>
      <c r="RY647" s="41"/>
      <c r="RZ647" s="52"/>
      <c r="SM647" s="52"/>
      <c r="SR647" s="52"/>
      <c r="SW647" s="52"/>
      <c r="TB647" s="52"/>
      <c r="TH647" s="39"/>
      <c r="TI647" s="41"/>
      <c r="TJ647" s="41"/>
      <c r="TK647" s="52"/>
      <c r="TP647" s="52"/>
      <c r="TU647" s="52"/>
      <c r="TZ647" s="52"/>
      <c r="UE647" s="52"/>
      <c r="UJ647" s="39"/>
      <c r="UK647" s="41"/>
      <c r="UL647" s="41"/>
      <c r="UM647" s="52"/>
      <c r="UR647" s="52"/>
      <c r="UW647" s="52"/>
      <c r="VB647" s="52"/>
      <c r="VG647" s="52"/>
      <c r="VM647" s="39"/>
      <c r="VN647" s="41"/>
      <c r="VO647" s="41"/>
      <c r="VP647" s="52"/>
      <c r="VU647" s="52"/>
      <c r="VZ647" s="52"/>
      <c r="WE647" s="52"/>
      <c r="WJ647" s="52"/>
      <c r="WP647" s="39"/>
      <c r="WQ647" s="41"/>
      <c r="WR647" s="41"/>
      <c r="WS647" s="52"/>
      <c r="WX647" s="52"/>
      <c r="XC647" s="52"/>
      <c r="XH647" s="52"/>
      <c r="XM647" s="52"/>
      <c r="XS647" s="39"/>
      <c r="XT647" s="41"/>
      <c r="XU647" s="41"/>
      <c r="XV647" s="52"/>
      <c r="YA647" s="52"/>
      <c r="YF647" s="52"/>
      <c r="YK647" s="52"/>
      <c r="YP647" s="52"/>
      <c r="YV647" s="39"/>
      <c r="YY647" s="39"/>
      <c r="YZ647" s="41"/>
      <c r="ZA647" s="41"/>
      <c r="ZB647" s="42"/>
      <c r="ZC647" s="41"/>
      <c r="ZD647" s="41"/>
      <c r="ZE647" s="39"/>
      <c r="ZH647" s="39"/>
      <c r="ZK647" s="47"/>
      <c r="ZL647" s="39"/>
      <c r="ZO647" s="47"/>
      <c r="ZP647" s="39"/>
      <c r="ZS647" s="47"/>
      <c r="ZT647" s="39"/>
      <c r="ZW647" s="47"/>
      <c r="AGQ647" s="42"/>
      <c r="AGU647" s="43"/>
      <c r="AGY647" s="43"/>
      <c r="AHC647" s="43"/>
    </row>
    <row r="648" spans="3:887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C648" s="42"/>
      <c r="HD648" s="41"/>
      <c r="HE648" s="41"/>
      <c r="HF648" s="41"/>
      <c r="HG648" s="41"/>
      <c r="HH648" s="41"/>
      <c r="HI648" s="41"/>
      <c r="HJ648" s="41"/>
      <c r="HK648" s="41"/>
      <c r="II648" s="42"/>
      <c r="IJ648" s="41"/>
      <c r="IK648" s="41"/>
      <c r="IS648" s="39"/>
      <c r="IU648" s="41"/>
      <c r="IV648" s="41"/>
      <c r="IW648" s="41"/>
      <c r="IX648" s="39"/>
      <c r="JC648" s="44"/>
      <c r="JD648" s="39"/>
      <c r="JI648" s="44"/>
      <c r="JJ648" s="41"/>
      <c r="JK648" s="41"/>
      <c r="JL648" s="41"/>
      <c r="JM648" s="41"/>
      <c r="JV648" s="56"/>
      <c r="KO648" s="62"/>
      <c r="KP648" s="41"/>
      <c r="KQ648" s="41"/>
      <c r="KR648" s="41"/>
      <c r="KV648" s="56"/>
      <c r="KY648" s="62"/>
      <c r="KZ648" s="41"/>
      <c r="LA648" s="41"/>
      <c r="LB648" s="41"/>
      <c r="LF648" s="56"/>
      <c r="LI648" s="39"/>
      <c r="LK648" s="39"/>
      <c r="LM648" s="39"/>
      <c r="LO648" s="46"/>
      <c r="LP648" s="39"/>
      <c r="LS648" s="46"/>
      <c r="LT648" s="39"/>
      <c r="LW648" s="46"/>
      <c r="LX648" s="39"/>
      <c r="MA648" s="47"/>
      <c r="MB648" s="39"/>
      <c r="ME648" s="46"/>
      <c r="MF648" s="39"/>
      <c r="MG648" s="41"/>
      <c r="MI648" s="52"/>
      <c r="MV648" s="52"/>
      <c r="NA648" s="52"/>
      <c r="NF648" s="52"/>
      <c r="NK648" s="52"/>
      <c r="NP648" s="39"/>
      <c r="NQ648" s="41"/>
      <c r="NR648" s="41"/>
      <c r="NS648" s="52"/>
      <c r="NU648"/>
      <c r="NV648"/>
      <c r="NW648"/>
      <c r="OF648" s="52"/>
      <c r="OK648" s="52"/>
      <c r="OP648" s="52"/>
      <c r="OU648" s="52"/>
      <c r="PA648" s="39"/>
      <c r="PB648" s="41"/>
      <c r="PC648" s="41"/>
      <c r="PD648" s="52"/>
      <c r="PQ648" s="52"/>
      <c r="PV648" s="52"/>
      <c r="QA648" s="52"/>
      <c r="QF648" s="52"/>
      <c r="QL648" s="39"/>
      <c r="QM648" s="41"/>
      <c r="QN648" s="41"/>
      <c r="QO648" s="52"/>
      <c r="RB648" s="52"/>
      <c r="RG648" s="52"/>
      <c r="RL648" s="52"/>
      <c r="RQ648" s="52"/>
      <c r="RW648" s="39"/>
      <c r="RX648" s="41"/>
      <c r="RY648" s="41"/>
      <c r="RZ648" s="52"/>
      <c r="SM648" s="52"/>
      <c r="SR648" s="52"/>
      <c r="SW648" s="52"/>
      <c r="TB648" s="52"/>
      <c r="TH648" s="39"/>
      <c r="TI648" s="41"/>
      <c r="TJ648" s="41"/>
      <c r="TK648" s="52"/>
      <c r="TP648" s="52"/>
      <c r="TU648" s="52"/>
      <c r="TZ648" s="52"/>
      <c r="UE648" s="52"/>
      <c r="UJ648" s="39"/>
      <c r="UK648" s="41"/>
      <c r="UL648" s="41"/>
      <c r="UM648" s="52"/>
      <c r="UR648" s="52"/>
      <c r="UW648" s="52"/>
      <c r="VB648" s="52"/>
      <c r="VG648" s="52"/>
      <c r="VM648" s="39"/>
      <c r="VN648" s="41"/>
      <c r="VO648" s="41"/>
      <c r="VP648" s="52"/>
      <c r="VU648" s="52"/>
      <c r="VZ648" s="52"/>
      <c r="WE648" s="52"/>
      <c r="WJ648" s="52"/>
      <c r="WP648" s="39"/>
      <c r="WQ648" s="41"/>
      <c r="WR648" s="41"/>
      <c r="WS648" s="52"/>
      <c r="WX648" s="52"/>
      <c r="XC648" s="52"/>
      <c r="XH648" s="52"/>
      <c r="XM648" s="52"/>
      <c r="XS648" s="39"/>
      <c r="XT648" s="41"/>
      <c r="XU648" s="41"/>
      <c r="XV648" s="52"/>
      <c r="YA648" s="52"/>
      <c r="YF648" s="52"/>
      <c r="YK648" s="52"/>
      <c r="YP648" s="52"/>
      <c r="YV648" s="39"/>
      <c r="YY648" s="39"/>
      <c r="YZ648" s="41"/>
      <c r="ZA648" s="41"/>
      <c r="ZB648" s="42"/>
      <c r="ZC648" s="41"/>
      <c r="ZD648" s="41"/>
      <c r="ZE648" s="39"/>
      <c r="ZH648" s="39"/>
      <c r="ZK648" s="47"/>
      <c r="ZL648" s="39"/>
      <c r="ZO648" s="47"/>
      <c r="ZP648" s="39"/>
      <c r="ZS648" s="47"/>
      <c r="ZT648" s="39"/>
      <c r="ZW648" s="47"/>
      <c r="AGQ648" s="42"/>
      <c r="AGU648" s="43"/>
      <c r="AGY648" s="43"/>
      <c r="AHC648" s="43"/>
    </row>
    <row r="649" spans="3:887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C649" s="42"/>
      <c r="HD649" s="41"/>
      <c r="HE649" s="41"/>
      <c r="HF649" s="41"/>
      <c r="HG649" s="41"/>
      <c r="HH649" s="41"/>
      <c r="HI649" s="41"/>
      <c r="HJ649" s="41"/>
      <c r="HK649" s="41"/>
      <c r="II649" s="42"/>
      <c r="IJ649" s="41"/>
      <c r="IK649" s="41"/>
      <c r="IS649" s="39"/>
      <c r="IU649" s="41"/>
      <c r="IV649" s="41"/>
      <c r="IW649" s="41"/>
      <c r="IX649" s="39"/>
      <c r="JC649" s="44"/>
      <c r="JD649" s="39"/>
      <c r="JI649" s="44"/>
      <c r="JJ649" s="41"/>
      <c r="JK649" s="41"/>
      <c r="JL649" s="41"/>
      <c r="JM649" s="41"/>
      <c r="JV649" s="56"/>
      <c r="KO649" s="62"/>
      <c r="KP649" s="41"/>
      <c r="KQ649" s="41"/>
      <c r="KR649" s="41"/>
      <c r="KV649" s="56"/>
      <c r="KY649" s="62"/>
      <c r="KZ649" s="41"/>
      <c r="LA649" s="41"/>
      <c r="LB649" s="41"/>
      <c r="LF649" s="56"/>
      <c r="LI649" s="39"/>
      <c r="LK649" s="39"/>
      <c r="LM649" s="39"/>
      <c r="LO649" s="46"/>
      <c r="LP649" s="39"/>
      <c r="LS649" s="46"/>
      <c r="LT649" s="39"/>
      <c r="LW649" s="46"/>
      <c r="LX649" s="39"/>
      <c r="MA649" s="47"/>
      <c r="MB649" s="39"/>
      <c r="ME649" s="46"/>
      <c r="MF649" s="39"/>
      <c r="MG649" s="41"/>
      <c r="MI649" s="52"/>
      <c r="MV649" s="52"/>
      <c r="NA649" s="52"/>
      <c r="NF649" s="52"/>
      <c r="NK649" s="52"/>
      <c r="NP649" s="39"/>
      <c r="NQ649" s="41"/>
      <c r="NR649" s="41"/>
      <c r="NS649" s="52"/>
      <c r="NU649"/>
      <c r="NV649"/>
      <c r="NW649"/>
      <c r="OF649" s="52"/>
      <c r="OK649" s="52"/>
      <c r="OP649" s="52"/>
      <c r="OU649" s="52"/>
      <c r="PA649" s="39"/>
      <c r="PB649" s="41"/>
      <c r="PC649" s="41"/>
      <c r="PD649" s="52"/>
      <c r="PQ649" s="52"/>
      <c r="PV649" s="52"/>
      <c r="QA649" s="52"/>
      <c r="QF649" s="52"/>
      <c r="QL649" s="39"/>
      <c r="QM649" s="41"/>
      <c r="QN649" s="41"/>
      <c r="QO649" s="52"/>
      <c r="RB649" s="52"/>
      <c r="RG649" s="52"/>
      <c r="RL649" s="52"/>
      <c r="RQ649" s="52"/>
      <c r="RW649" s="39"/>
      <c r="RX649" s="41"/>
      <c r="RY649" s="41"/>
      <c r="RZ649" s="52"/>
      <c r="SM649" s="52"/>
      <c r="SR649" s="52"/>
      <c r="SW649" s="52"/>
      <c r="TB649" s="52"/>
      <c r="TH649" s="39"/>
      <c r="TI649" s="41"/>
      <c r="TJ649" s="41"/>
      <c r="TK649" s="52"/>
      <c r="TP649" s="52"/>
      <c r="TU649" s="52"/>
      <c r="TZ649" s="52"/>
      <c r="UE649" s="52"/>
      <c r="UJ649" s="39"/>
      <c r="UK649" s="41"/>
      <c r="UL649" s="41"/>
      <c r="UM649" s="52"/>
      <c r="UR649" s="52"/>
      <c r="UW649" s="52"/>
      <c r="VB649" s="52"/>
      <c r="VG649" s="52"/>
      <c r="VM649" s="39"/>
      <c r="VN649" s="41"/>
      <c r="VO649" s="41"/>
      <c r="VP649" s="52"/>
      <c r="VU649" s="52"/>
      <c r="VZ649" s="52"/>
      <c r="WE649" s="52"/>
      <c r="WJ649" s="52"/>
      <c r="WP649" s="39"/>
      <c r="WQ649" s="41"/>
      <c r="WR649" s="41"/>
      <c r="WS649" s="52"/>
      <c r="WX649" s="52"/>
      <c r="XC649" s="52"/>
      <c r="XH649" s="52"/>
      <c r="XM649" s="52"/>
      <c r="XS649" s="39"/>
      <c r="XT649" s="41"/>
      <c r="XU649" s="41"/>
      <c r="XV649" s="52"/>
      <c r="YA649" s="52"/>
      <c r="YF649" s="52"/>
      <c r="YK649" s="52"/>
      <c r="YP649" s="52"/>
      <c r="YV649" s="39"/>
      <c r="YY649" s="39"/>
      <c r="YZ649" s="41"/>
      <c r="ZA649" s="41"/>
      <c r="ZB649" s="42"/>
      <c r="ZC649" s="41"/>
      <c r="ZD649" s="41"/>
      <c r="ZE649" s="39"/>
      <c r="ZH649" s="39"/>
      <c r="ZK649" s="47"/>
      <c r="ZL649" s="39"/>
      <c r="ZO649" s="47"/>
      <c r="ZP649" s="39"/>
      <c r="ZS649" s="47"/>
      <c r="ZT649" s="39"/>
      <c r="ZW649" s="47"/>
      <c r="AGQ649" s="42"/>
      <c r="AGU649" s="43"/>
      <c r="AGY649" s="43"/>
      <c r="AHC649" s="43"/>
    </row>
    <row r="650" spans="3:887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C650" s="42"/>
      <c r="HD650" s="41"/>
      <c r="HE650" s="41"/>
      <c r="HF650" s="41"/>
      <c r="HG650" s="41"/>
      <c r="HH650" s="41"/>
      <c r="HI650" s="41"/>
      <c r="HJ650" s="41"/>
      <c r="HK650" s="41"/>
      <c r="II650" s="42"/>
      <c r="IJ650" s="41"/>
      <c r="IK650" s="41"/>
      <c r="IS650" s="39"/>
      <c r="IU650" s="41"/>
      <c r="IV650" s="41"/>
      <c r="IW650" s="41"/>
      <c r="IX650" s="39"/>
      <c r="JC650" s="44"/>
      <c r="JD650" s="39"/>
      <c r="JI650" s="44"/>
      <c r="JJ650" s="41"/>
      <c r="JK650" s="41"/>
      <c r="JL650" s="41"/>
      <c r="JM650" s="41"/>
      <c r="JV650" s="56"/>
      <c r="KO650" s="62"/>
      <c r="KP650" s="41"/>
      <c r="KQ650" s="41"/>
      <c r="KR650" s="41"/>
      <c r="KV650" s="56"/>
      <c r="KY650" s="62"/>
      <c r="KZ650" s="41"/>
      <c r="LA650" s="41"/>
      <c r="LB650" s="41"/>
      <c r="LF650" s="56"/>
      <c r="LI650" s="39"/>
      <c r="LK650" s="39"/>
      <c r="LM650" s="39"/>
      <c r="LO650" s="46"/>
      <c r="LP650" s="39"/>
      <c r="LS650" s="46"/>
      <c r="LT650" s="39"/>
      <c r="LW650" s="46"/>
      <c r="LX650" s="39"/>
      <c r="MA650" s="47"/>
      <c r="MB650" s="39"/>
      <c r="ME650" s="46"/>
      <c r="MF650" s="39"/>
      <c r="MG650" s="41"/>
      <c r="MI650" s="52"/>
      <c r="MV650" s="52"/>
      <c r="NA650" s="52"/>
      <c r="NF650" s="52"/>
      <c r="NK650" s="52"/>
      <c r="NP650" s="39"/>
      <c r="NQ650" s="41"/>
      <c r="NR650" s="41"/>
      <c r="NS650" s="52"/>
      <c r="NU650"/>
      <c r="NV650"/>
      <c r="NW650"/>
      <c r="OF650" s="52"/>
      <c r="OK650" s="52"/>
      <c r="OP650" s="52"/>
      <c r="OU650" s="52"/>
      <c r="PA650" s="39"/>
      <c r="PB650" s="41"/>
      <c r="PC650" s="41"/>
      <c r="PD650" s="52"/>
      <c r="PQ650" s="52"/>
      <c r="PV650" s="52"/>
      <c r="QA650" s="52"/>
      <c r="QF650" s="52"/>
      <c r="QL650" s="39"/>
      <c r="QM650" s="41"/>
      <c r="QN650" s="41"/>
      <c r="QO650" s="52"/>
      <c r="RB650" s="52"/>
      <c r="RG650" s="52"/>
      <c r="RL650" s="52"/>
      <c r="RQ650" s="52"/>
      <c r="RW650" s="39"/>
      <c r="RX650" s="41"/>
      <c r="RY650" s="41"/>
      <c r="RZ650" s="52"/>
      <c r="SM650" s="52"/>
      <c r="SR650" s="52"/>
      <c r="SW650" s="52"/>
      <c r="TB650" s="52"/>
      <c r="TH650" s="39"/>
      <c r="TI650" s="41"/>
      <c r="TJ650" s="41"/>
      <c r="TK650" s="52"/>
      <c r="TP650" s="52"/>
      <c r="TU650" s="52"/>
      <c r="TZ650" s="52"/>
      <c r="UE650" s="52"/>
      <c r="UJ650" s="39"/>
      <c r="UK650" s="41"/>
      <c r="UL650" s="41"/>
      <c r="UM650" s="52"/>
      <c r="UR650" s="52"/>
      <c r="UW650" s="52"/>
      <c r="VB650" s="52"/>
      <c r="VG650" s="52"/>
      <c r="VM650" s="39"/>
      <c r="VN650" s="41"/>
      <c r="VO650" s="41"/>
      <c r="VP650" s="52"/>
      <c r="VU650" s="52"/>
      <c r="VZ650" s="52"/>
      <c r="WE650" s="52"/>
      <c r="WJ650" s="52"/>
      <c r="WP650" s="39"/>
      <c r="WQ650" s="41"/>
      <c r="WR650" s="41"/>
      <c r="WS650" s="52"/>
      <c r="WX650" s="52"/>
      <c r="XC650" s="52"/>
      <c r="XH650" s="52"/>
      <c r="XM650" s="52"/>
      <c r="XS650" s="39"/>
      <c r="XT650" s="41"/>
      <c r="XU650" s="41"/>
      <c r="XV650" s="52"/>
      <c r="YA650" s="52"/>
      <c r="YF650" s="52"/>
      <c r="YK650" s="52"/>
      <c r="YP650" s="52"/>
      <c r="YV650" s="39"/>
      <c r="YY650" s="39"/>
      <c r="YZ650" s="41"/>
      <c r="ZA650" s="41"/>
      <c r="ZB650" s="42"/>
      <c r="ZC650" s="41"/>
      <c r="ZD650" s="41"/>
      <c r="ZE650" s="39"/>
      <c r="ZH650" s="39"/>
      <c r="ZK650" s="47"/>
      <c r="ZL650" s="39"/>
      <c r="ZO650" s="47"/>
      <c r="ZP650" s="39"/>
      <c r="ZS650" s="47"/>
      <c r="ZT650" s="39"/>
      <c r="ZW650" s="47"/>
      <c r="AGQ650" s="42"/>
      <c r="AGU650" s="43"/>
      <c r="AGY650" s="43"/>
      <c r="AHC650" s="43"/>
    </row>
    <row r="651" spans="3:887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C651" s="42"/>
      <c r="HD651" s="41"/>
      <c r="HE651" s="41"/>
      <c r="HF651" s="41"/>
      <c r="HG651" s="41"/>
      <c r="HH651" s="41"/>
      <c r="HI651" s="41"/>
      <c r="HJ651" s="41"/>
      <c r="HK651" s="41"/>
      <c r="II651" s="42"/>
      <c r="IJ651" s="41"/>
      <c r="IK651" s="41"/>
      <c r="IS651" s="39"/>
      <c r="IU651" s="41"/>
      <c r="IV651" s="41"/>
      <c r="IW651" s="41"/>
      <c r="IX651" s="39"/>
      <c r="JC651" s="44"/>
      <c r="JD651" s="39"/>
      <c r="JI651" s="44"/>
      <c r="JJ651" s="41"/>
      <c r="JK651" s="41"/>
      <c r="JL651" s="41"/>
      <c r="JM651" s="41"/>
      <c r="JV651" s="56"/>
      <c r="KO651" s="62"/>
      <c r="KP651" s="41"/>
      <c r="KQ651" s="41"/>
      <c r="KR651" s="41"/>
      <c r="KV651" s="56"/>
      <c r="KY651" s="62"/>
      <c r="KZ651" s="41"/>
      <c r="LA651" s="41"/>
      <c r="LB651" s="41"/>
      <c r="LF651" s="56"/>
      <c r="LI651" s="39"/>
      <c r="LK651" s="39"/>
      <c r="LM651" s="39"/>
      <c r="LO651" s="46"/>
      <c r="LP651" s="39"/>
      <c r="LS651" s="46"/>
      <c r="LT651" s="39"/>
      <c r="LW651" s="46"/>
      <c r="LX651" s="39"/>
      <c r="MA651" s="47"/>
      <c r="MB651" s="39"/>
      <c r="ME651" s="46"/>
      <c r="MF651" s="39"/>
      <c r="MG651" s="41"/>
      <c r="MI651" s="52"/>
      <c r="MV651" s="52"/>
      <c r="NA651" s="52"/>
      <c r="NF651" s="52"/>
      <c r="NK651" s="52"/>
      <c r="NP651" s="39"/>
      <c r="NQ651" s="41"/>
      <c r="NR651" s="41"/>
      <c r="NS651" s="52"/>
      <c r="NU651"/>
      <c r="NV651"/>
      <c r="NW651"/>
      <c r="OF651" s="52"/>
      <c r="OK651" s="52"/>
      <c r="OP651" s="52"/>
      <c r="OU651" s="52"/>
      <c r="PA651" s="39"/>
      <c r="PB651" s="41"/>
      <c r="PC651" s="41"/>
      <c r="PD651" s="52"/>
      <c r="PQ651" s="52"/>
      <c r="PV651" s="52"/>
      <c r="QA651" s="52"/>
      <c r="QF651" s="52"/>
      <c r="QL651" s="39"/>
      <c r="QM651" s="41"/>
      <c r="QN651" s="41"/>
      <c r="QO651" s="52"/>
      <c r="RB651" s="52"/>
      <c r="RG651" s="52"/>
      <c r="RL651" s="52"/>
      <c r="RQ651" s="52"/>
      <c r="RW651" s="39"/>
      <c r="RX651" s="41"/>
      <c r="RY651" s="41"/>
      <c r="RZ651" s="52"/>
      <c r="SM651" s="52"/>
      <c r="SR651" s="52"/>
      <c r="SW651" s="52"/>
      <c r="TB651" s="52"/>
      <c r="TH651" s="39"/>
      <c r="TI651" s="41"/>
      <c r="TJ651" s="41"/>
      <c r="TK651" s="52"/>
      <c r="TP651" s="52"/>
      <c r="TU651" s="52"/>
      <c r="TZ651" s="52"/>
      <c r="UE651" s="52"/>
      <c r="UJ651" s="39"/>
      <c r="UK651" s="41"/>
      <c r="UL651" s="41"/>
      <c r="UM651" s="52"/>
      <c r="UR651" s="52"/>
      <c r="UW651" s="52"/>
      <c r="VB651" s="52"/>
      <c r="VG651" s="52"/>
      <c r="VM651" s="39"/>
      <c r="VN651" s="41"/>
      <c r="VO651" s="41"/>
      <c r="VP651" s="52"/>
      <c r="VU651" s="52"/>
      <c r="VZ651" s="52"/>
      <c r="WE651" s="52"/>
      <c r="WJ651" s="52"/>
      <c r="WP651" s="39"/>
      <c r="WQ651" s="41"/>
      <c r="WR651" s="41"/>
      <c r="WS651" s="52"/>
      <c r="WX651" s="52"/>
      <c r="XC651" s="52"/>
      <c r="XH651" s="52"/>
      <c r="XM651" s="52"/>
      <c r="XS651" s="39"/>
      <c r="XT651" s="41"/>
      <c r="XU651" s="41"/>
      <c r="XV651" s="52"/>
      <c r="YA651" s="52"/>
      <c r="YF651" s="52"/>
      <c r="YK651" s="52"/>
      <c r="YP651" s="52"/>
      <c r="YV651" s="39"/>
      <c r="YY651" s="39"/>
      <c r="YZ651" s="41"/>
      <c r="ZA651" s="41"/>
      <c r="ZB651" s="42"/>
      <c r="ZC651" s="41"/>
      <c r="ZD651" s="41"/>
      <c r="ZE651" s="39"/>
      <c r="ZH651" s="39"/>
      <c r="ZK651" s="47"/>
      <c r="ZL651" s="39"/>
      <c r="ZO651" s="47"/>
      <c r="ZP651" s="39"/>
      <c r="ZS651" s="47"/>
      <c r="ZT651" s="39"/>
      <c r="ZW651" s="47"/>
      <c r="AGQ651" s="42"/>
      <c r="AGU651" s="43"/>
      <c r="AGY651" s="43"/>
      <c r="AHC651" s="43"/>
    </row>
    <row r="652" spans="3:887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C652" s="42"/>
      <c r="HD652" s="41"/>
      <c r="HE652" s="41"/>
      <c r="HF652" s="41"/>
      <c r="HG652" s="41"/>
      <c r="HH652" s="41"/>
      <c r="HI652" s="41"/>
      <c r="HJ652" s="41"/>
      <c r="HK652" s="41"/>
      <c r="II652" s="42"/>
      <c r="IJ652" s="41"/>
      <c r="IK652" s="41"/>
      <c r="IS652" s="39"/>
      <c r="IU652" s="41"/>
      <c r="IV652" s="41"/>
      <c r="IW652" s="41"/>
      <c r="IX652" s="39"/>
      <c r="JC652" s="44"/>
      <c r="JD652" s="39"/>
      <c r="JI652" s="44"/>
      <c r="JJ652" s="41"/>
      <c r="JK652" s="41"/>
      <c r="JL652" s="41"/>
      <c r="JM652" s="41"/>
      <c r="JV652" s="56"/>
      <c r="KO652" s="62"/>
      <c r="KP652" s="41"/>
      <c r="KQ652" s="41"/>
      <c r="KR652" s="41"/>
      <c r="KV652" s="56"/>
      <c r="KY652" s="62"/>
      <c r="KZ652" s="41"/>
      <c r="LA652" s="41"/>
      <c r="LB652" s="41"/>
      <c r="LF652" s="56"/>
      <c r="LI652" s="39"/>
      <c r="LK652" s="39"/>
      <c r="LM652" s="39"/>
      <c r="LO652" s="46"/>
      <c r="LP652" s="39"/>
      <c r="LS652" s="46"/>
      <c r="LT652" s="39"/>
      <c r="LW652" s="46"/>
      <c r="LX652" s="39"/>
      <c r="MA652" s="47"/>
      <c r="MB652" s="39"/>
      <c r="ME652" s="46"/>
      <c r="MF652" s="39"/>
      <c r="MG652" s="41"/>
      <c r="MI652" s="52"/>
      <c r="MV652" s="52"/>
      <c r="NA652" s="52"/>
      <c r="NF652" s="52"/>
      <c r="NK652" s="52"/>
      <c r="NP652" s="39"/>
      <c r="NQ652" s="41"/>
      <c r="NR652" s="41"/>
      <c r="NS652" s="52"/>
      <c r="NU652"/>
      <c r="NV652"/>
      <c r="NW652"/>
      <c r="OF652" s="52"/>
      <c r="OK652" s="52"/>
      <c r="OP652" s="52"/>
      <c r="OU652" s="52"/>
      <c r="PA652" s="39"/>
      <c r="PB652" s="41"/>
      <c r="PC652" s="41"/>
      <c r="PD652" s="52"/>
      <c r="PQ652" s="52"/>
      <c r="PV652" s="52"/>
      <c r="QA652" s="52"/>
      <c r="QF652" s="52"/>
      <c r="QL652" s="39"/>
      <c r="QM652" s="41"/>
      <c r="QN652" s="41"/>
      <c r="QO652" s="52"/>
      <c r="RB652" s="52"/>
      <c r="RG652" s="52"/>
      <c r="RL652" s="52"/>
      <c r="RQ652" s="52"/>
      <c r="RW652" s="39"/>
      <c r="RX652" s="41"/>
      <c r="RY652" s="41"/>
      <c r="RZ652" s="52"/>
      <c r="SM652" s="52"/>
      <c r="SR652" s="52"/>
      <c r="SW652" s="52"/>
      <c r="TB652" s="52"/>
      <c r="TH652" s="39"/>
      <c r="TI652" s="41"/>
      <c r="TJ652" s="41"/>
      <c r="TK652" s="52"/>
      <c r="TP652" s="52"/>
      <c r="TU652" s="52"/>
      <c r="TZ652" s="52"/>
      <c r="UE652" s="52"/>
      <c r="UJ652" s="39"/>
      <c r="UK652" s="41"/>
      <c r="UL652" s="41"/>
      <c r="UM652" s="52"/>
      <c r="UR652" s="52"/>
      <c r="UW652" s="52"/>
      <c r="VB652" s="52"/>
      <c r="VG652" s="52"/>
      <c r="VM652" s="39"/>
      <c r="VN652" s="41"/>
      <c r="VO652" s="41"/>
      <c r="VP652" s="52"/>
      <c r="VU652" s="52"/>
      <c r="VZ652" s="52"/>
      <c r="WE652" s="52"/>
      <c r="WJ652" s="52"/>
      <c r="WP652" s="39"/>
      <c r="WQ652" s="41"/>
      <c r="WR652" s="41"/>
      <c r="WS652" s="52"/>
      <c r="WX652" s="52"/>
      <c r="XC652" s="52"/>
      <c r="XH652" s="52"/>
      <c r="XM652" s="52"/>
      <c r="XS652" s="39"/>
      <c r="XT652" s="41"/>
      <c r="XU652" s="41"/>
      <c r="XV652" s="52"/>
      <c r="YA652" s="52"/>
      <c r="YF652" s="52"/>
      <c r="YK652" s="52"/>
      <c r="YP652" s="52"/>
      <c r="YV652" s="39"/>
      <c r="YY652" s="39"/>
      <c r="YZ652" s="41"/>
      <c r="ZA652" s="41"/>
      <c r="ZB652" s="42"/>
      <c r="ZC652" s="41"/>
      <c r="ZD652" s="41"/>
      <c r="ZE652" s="39"/>
      <c r="ZH652" s="39"/>
      <c r="ZK652" s="47"/>
      <c r="ZL652" s="39"/>
      <c r="ZO652" s="47"/>
      <c r="ZP652" s="39"/>
      <c r="ZS652" s="47"/>
      <c r="ZT652" s="39"/>
      <c r="ZW652" s="47"/>
      <c r="AGQ652" s="42"/>
      <c r="AGU652" s="43"/>
      <c r="AGY652" s="43"/>
      <c r="AHC652" s="43"/>
    </row>
    <row r="653" spans="3:887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C653" s="42"/>
      <c r="HD653" s="41"/>
      <c r="HE653" s="41"/>
      <c r="HF653" s="41"/>
      <c r="HG653" s="41"/>
      <c r="HH653" s="41"/>
      <c r="HI653" s="41"/>
      <c r="HJ653" s="41"/>
      <c r="HK653" s="41"/>
      <c r="II653" s="42"/>
      <c r="IJ653" s="41"/>
      <c r="IK653" s="41"/>
      <c r="IS653" s="39"/>
      <c r="IU653" s="41"/>
      <c r="IV653" s="41"/>
      <c r="IW653" s="41"/>
      <c r="IX653" s="39"/>
      <c r="JC653" s="44"/>
      <c r="JD653" s="39"/>
      <c r="JI653" s="44"/>
      <c r="JJ653" s="41"/>
      <c r="JK653" s="41"/>
      <c r="JL653" s="41"/>
      <c r="JM653" s="41"/>
      <c r="JV653" s="56"/>
      <c r="KO653" s="62"/>
      <c r="KP653" s="41"/>
      <c r="KQ653" s="41"/>
      <c r="KR653" s="41"/>
      <c r="KV653" s="56"/>
      <c r="KY653" s="62"/>
      <c r="KZ653" s="41"/>
      <c r="LA653" s="41"/>
      <c r="LB653" s="41"/>
      <c r="LF653" s="56"/>
      <c r="LI653" s="39"/>
      <c r="LK653" s="39"/>
      <c r="LM653" s="39"/>
      <c r="LO653" s="46"/>
      <c r="LP653" s="39"/>
      <c r="LS653" s="46"/>
      <c r="LT653" s="39"/>
      <c r="LW653" s="46"/>
      <c r="LX653" s="39"/>
      <c r="MA653" s="47"/>
      <c r="MB653" s="39"/>
      <c r="ME653" s="46"/>
      <c r="MF653" s="39"/>
      <c r="MG653" s="41"/>
      <c r="MI653" s="52"/>
      <c r="MV653" s="52"/>
      <c r="NA653" s="52"/>
      <c r="NF653" s="52"/>
      <c r="NK653" s="52"/>
      <c r="NP653" s="39"/>
      <c r="NQ653" s="41"/>
      <c r="NR653" s="41"/>
      <c r="NS653" s="52"/>
      <c r="NU653"/>
      <c r="NV653"/>
      <c r="NW653"/>
      <c r="OF653" s="52"/>
      <c r="OK653" s="52"/>
      <c r="OP653" s="52"/>
      <c r="OU653" s="52"/>
      <c r="PA653" s="39"/>
      <c r="PB653" s="41"/>
      <c r="PC653" s="41"/>
      <c r="PD653" s="52"/>
      <c r="PQ653" s="52"/>
      <c r="PV653" s="52"/>
      <c r="QA653" s="52"/>
      <c r="QF653" s="52"/>
      <c r="QL653" s="39"/>
      <c r="QM653" s="41"/>
      <c r="QN653" s="41"/>
      <c r="QO653" s="52"/>
      <c r="RB653" s="52"/>
      <c r="RG653" s="52"/>
      <c r="RL653" s="52"/>
      <c r="RQ653" s="52"/>
      <c r="RW653" s="39"/>
      <c r="RX653" s="41"/>
      <c r="RY653" s="41"/>
      <c r="RZ653" s="52"/>
      <c r="SM653" s="52"/>
      <c r="SR653" s="52"/>
      <c r="SW653" s="52"/>
      <c r="TB653" s="52"/>
      <c r="TH653" s="39"/>
      <c r="TI653" s="41"/>
      <c r="TJ653" s="41"/>
      <c r="TK653" s="52"/>
      <c r="TP653" s="52"/>
      <c r="TU653" s="52"/>
      <c r="TZ653" s="52"/>
      <c r="UE653" s="52"/>
      <c r="UJ653" s="39"/>
      <c r="UK653" s="41"/>
      <c r="UL653" s="41"/>
      <c r="UM653" s="52"/>
      <c r="UR653" s="52"/>
      <c r="UW653" s="52"/>
      <c r="VB653" s="52"/>
      <c r="VG653" s="52"/>
      <c r="VM653" s="39"/>
      <c r="VN653" s="41"/>
      <c r="VO653" s="41"/>
      <c r="VP653" s="52"/>
      <c r="VU653" s="52"/>
      <c r="VZ653" s="52"/>
      <c r="WE653" s="52"/>
      <c r="WJ653" s="52"/>
      <c r="WP653" s="39"/>
      <c r="WQ653" s="41"/>
      <c r="WR653" s="41"/>
      <c r="WS653" s="52"/>
      <c r="WX653" s="52"/>
      <c r="XC653" s="52"/>
      <c r="XH653" s="52"/>
      <c r="XM653" s="52"/>
      <c r="XS653" s="39"/>
      <c r="XT653" s="41"/>
      <c r="XU653" s="41"/>
      <c r="XV653" s="52"/>
      <c r="YA653" s="52"/>
      <c r="YF653" s="52"/>
      <c r="YK653" s="52"/>
      <c r="YP653" s="52"/>
      <c r="YV653" s="39"/>
      <c r="YY653" s="39"/>
      <c r="YZ653" s="41"/>
      <c r="ZA653" s="41"/>
      <c r="ZB653" s="42"/>
      <c r="ZC653" s="41"/>
      <c r="ZD653" s="41"/>
      <c r="ZE653" s="39"/>
      <c r="ZH653" s="39"/>
      <c r="ZK653" s="47"/>
      <c r="ZL653" s="39"/>
      <c r="ZO653" s="47"/>
      <c r="ZP653" s="39"/>
      <c r="ZS653" s="47"/>
      <c r="ZT653" s="39"/>
      <c r="ZW653" s="47"/>
      <c r="AGQ653" s="42"/>
      <c r="AGU653" s="43"/>
      <c r="AGY653" s="43"/>
      <c r="AHC653" s="43"/>
    </row>
    <row r="654" spans="3:887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C654" s="42"/>
      <c r="HD654" s="41"/>
      <c r="HE654" s="41"/>
      <c r="HF654" s="41"/>
      <c r="HG654" s="41"/>
      <c r="HH654" s="41"/>
      <c r="HI654" s="41"/>
      <c r="HJ654" s="41"/>
      <c r="HK654" s="41"/>
      <c r="II654" s="42"/>
      <c r="IJ654" s="41"/>
      <c r="IK654" s="41"/>
      <c r="IS654" s="39"/>
      <c r="IU654" s="41"/>
      <c r="IV654" s="41"/>
      <c r="IW654" s="41"/>
      <c r="IX654" s="39"/>
      <c r="JC654" s="44"/>
      <c r="JD654" s="39"/>
      <c r="JI654" s="44"/>
      <c r="JJ654" s="41"/>
      <c r="JK654" s="41"/>
      <c r="JL654" s="41"/>
      <c r="JM654" s="41"/>
      <c r="JV654" s="56"/>
      <c r="KO654" s="62"/>
      <c r="KP654" s="41"/>
      <c r="KQ654" s="41"/>
      <c r="KR654" s="41"/>
      <c r="KV654" s="56"/>
      <c r="KY654" s="62"/>
      <c r="KZ654" s="41"/>
      <c r="LA654" s="41"/>
      <c r="LB654" s="41"/>
      <c r="LF654" s="56"/>
      <c r="LI654" s="39"/>
      <c r="LK654" s="39"/>
      <c r="LM654" s="39"/>
      <c r="LO654" s="46"/>
      <c r="LP654" s="39"/>
      <c r="LS654" s="46"/>
      <c r="LT654" s="39"/>
      <c r="LW654" s="46"/>
      <c r="LX654" s="39"/>
      <c r="MA654" s="47"/>
      <c r="MB654" s="39"/>
      <c r="ME654" s="46"/>
      <c r="MF654" s="39"/>
      <c r="MG654" s="41"/>
      <c r="MI654" s="52"/>
      <c r="MV654" s="52"/>
      <c r="NA654" s="52"/>
      <c r="NF654" s="52"/>
      <c r="NK654" s="52"/>
      <c r="NP654" s="39"/>
      <c r="NQ654" s="41"/>
      <c r="NR654" s="41"/>
      <c r="NS654" s="52"/>
      <c r="NU654"/>
      <c r="NV654"/>
      <c r="NW654"/>
      <c r="OF654" s="52"/>
      <c r="OK654" s="52"/>
      <c r="OP654" s="52"/>
      <c r="OU654" s="52"/>
      <c r="PA654" s="39"/>
      <c r="PB654" s="41"/>
      <c r="PC654" s="41"/>
      <c r="PD654" s="52"/>
      <c r="PQ654" s="52"/>
      <c r="PV654" s="52"/>
      <c r="QA654" s="52"/>
      <c r="QF654" s="52"/>
      <c r="QL654" s="39"/>
      <c r="QM654" s="41"/>
      <c r="QN654" s="41"/>
      <c r="QO654" s="52"/>
      <c r="RB654" s="52"/>
      <c r="RG654" s="52"/>
      <c r="RL654" s="52"/>
      <c r="RQ654" s="52"/>
      <c r="RW654" s="39"/>
      <c r="RX654" s="41"/>
      <c r="RY654" s="41"/>
      <c r="RZ654" s="52"/>
      <c r="SM654" s="52"/>
      <c r="SR654" s="52"/>
      <c r="SW654" s="52"/>
      <c r="TB654" s="52"/>
      <c r="TH654" s="39"/>
      <c r="TI654" s="41"/>
      <c r="TJ654" s="41"/>
      <c r="TK654" s="52"/>
      <c r="TP654" s="52"/>
      <c r="TU654" s="52"/>
      <c r="TZ654" s="52"/>
      <c r="UE654" s="52"/>
      <c r="UJ654" s="39"/>
      <c r="UK654" s="41"/>
      <c r="UL654" s="41"/>
      <c r="UM654" s="52"/>
      <c r="UR654" s="52"/>
      <c r="UW654" s="52"/>
      <c r="VB654" s="52"/>
      <c r="VG654" s="52"/>
      <c r="VM654" s="39"/>
      <c r="VN654" s="41"/>
      <c r="VO654" s="41"/>
      <c r="VP654" s="52"/>
      <c r="VU654" s="52"/>
      <c r="VZ654" s="52"/>
      <c r="WE654" s="52"/>
      <c r="WJ654" s="52"/>
      <c r="WP654" s="39"/>
      <c r="WQ654" s="41"/>
      <c r="WR654" s="41"/>
      <c r="WS654" s="52"/>
      <c r="WX654" s="52"/>
      <c r="XC654" s="52"/>
      <c r="XH654" s="52"/>
      <c r="XM654" s="52"/>
      <c r="XS654" s="39"/>
      <c r="XT654" s="41"/>
      <c r="XU654" s="41"/>
      <c r="XV654" s="52"/>
      <c r="YA654" s="52"/>
      <c r="YF654" s="52"/>
      <c r="YK654" s="52"/>
      <c r="YP654" s="52"/>
      <c r="YV654" s="39"/>
      <c r="YY654" s="39"/>
      <c r="YZ654" s="41"/>
      <c r="ZA654" s="41"/>
      <c r="ZB654" s="42"/>
      <c r="ZC654" s="41"/>
      <c r="ZD654" s="41"/>
      <c r="ZE654" s="39"/>
      <c r="ZH654" s="39"/>
      <c r="ZK654" s="47"/>
      <c r="ZL654" s="39"/>
      <c r="ZO654" s="47"/>
      <c r="ZP654" s="39"/>
      <c r="ZS654" s="47"/>
      <c r="ZT654" s="39"/>
      <c r="ZW654" s="47"/>
      <c r="AGQ654" s="42"/>
      <c r="AGU654" s="43"/>
      <c r="AGY654" s="43"/>
      <c r="AHC654" s="43"/>
    </row>
    <row r="655" spans="3:887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C655" s="42"/>
      <c r="HD655" s="41"/>
      <c r="HE655" s="41"/>
      <c r="HF655" s="41"/>
      <c r="HG655" s="41"/>
      <c r="HH655" s="41"/>
      <c r="HI655" s="41"/>
      <c r="HJ655" s="41"/>
      <c r="HK655" s="41"/>
      <c r="II655" s="42"/>
      <c r="IJ655" s="41"/>
      <c r="IK655" s="41"/>
      <c r="IS655" s="39"/>
      <c r="IU655" s="41"/>
      <c r="IV655" s="41"/>
      <c r="IW655" s="41"/>
      <c r="IX655" s="39"/>
      <c r="JC655" s="44"/>
      <c r="JD655" s="39"/>
      <c r="JI655" s="44"/>
      <c r="JJ655" s="41"/>
      <c r="JK655" s="41"/>
      <c r="JL655" s="41"/>
      <c r="JM655" s="41"/>
      <c r="JV655" s="56"/>
      <c r="KO655" s="62"/>
      <c r="KP655" s="41"/>
      <c r="KQ655" s="41"/>
      <c r="KR655" s="41"/>
      <c r="KV655" s="56"/>
      <c r="KY655" s="62"/>
      <c r="KZ655" s="41"/>
      <c r="LA655" s="41"/>
      <c r="LB655" s="41"/>
      <c r="LF655" s="56"/>
      <c r="LI655" s="39"/>
      <c r="LK655" s="39"/>
      <c r="LM655" s="39"/>
      <c r="LO655" s="46"/>
      <c r="LP655" s="39"/>
      <c r="LS655" s="46"/>
      <c r="LT655" s="39"/>
      <c r="LW655" s="46"/>
      <c r="LX655" s="39"/>
      <c r="MA655" s="47"/>
      <c r="MB655" s="39"/>
      <c r="ME655" s="46"/>
      <c r="MF655" s="39"/>
      <c r="MG655" s="41"/>
      <c r="MI655" s="52"/>
      <c r="MV655" s="52"/>
      <c r="NA655" s="52"/>
      <c r="NF655" s="52"/>
      <c r="NK655" s="52"/>
      <c r="NP655" s="39"/>
      <c r="NQ655" s="41"/>
      <c r="NR655" s="41"/>
      <c r="NS655" s="52"/>
      <c r="NU655"/>
      <c r="NV655"/>
      <c r="NW655"/>
      <c r="OF655" s="52"/>
      <c r="OK655" s="52"/>
      <c r="OP655" s="52"/>
      <c r="OU655" s="52"/>
      <c r="PA655" s="39"/>
      <c r="PB655" s="41"/>
      <c r="PC655" s="41"/>
      <c r="PD655" s="52"/>
      <c r="PQ655" s="52"/>
      <c r="PV655" s="52"/>
      <c r="QA655" s="52"/>
      <c r="QF655" s="52"/>
      <c r="QL655" s="39"/>
      <c r="QM655" s="41"/>
      <c r="QN655" s="41"/>
      <c r="QO655" s="52"/>
      <c r="RB655" s="52"/>
      <c r="RG655" s="52"/>
      <c r="RL655" s="52"/>
      <c r="RQ655" s="52"/>
      <c r="RW655" s="39"/>
      <c r="RX655" s="41"/>
      <c r="RY655" s="41"/>
      <c r="RZ655" s="52"/>
      <c r="SM655" s="52"/>
      <c r="SR655" s="52"/>
      <c r="SW655" s="52"/>
      <c r="TB655" s="52"/>
      <c r="TH655" s="39"/>
      <c r="TI655" s="41"/>
      <c r="TJ655" s="41"/>
      <c r="TK655" s="52"/>
      <c r="TP655" s="52"/>
      <c r="TU655" s="52"/>
      <c r="TZ655" s="52"/>
      <c r="UE655" s="52"/>
      <c r="UJ655" s="39"/>
      <c r="UK655" s="41"/>
      <c r="UL655" s="41"/>
      <c r="UM655" s="52"/>
      <c r="UR655" s="52"/>
      <c r="UW655" s="52"/>
      <c r="VB655" s="52"/>
      <c r="VG655" s="52"/>
      <c r="VM655" s="39"/>
      <c r="VN655" s="41"/>
      <c r="VO655" s="41"/>
      <c r="VP655" s="52"/>
      <c r="VU655" s="52"/>
      <c r="VZ655" s="52"/>
      <c r="WE655" s="52"/>
      <c r="WJ655" s="52"/>
      <c r="WP655" s="39"/>
      <c r="WQ655" s="41"/>
      <c r="WR655" s="41"/>
      <c r="WS655" s="52"/>
      <c r="WX655" s="52"/>
      <c r="XC655" s="52"/>
      <c r="XH655" s="52"/>
      <c r="XM655" s="52"/>
      <c r="XS655" s="39"/>
      <c r="XT655" s="41"/>
      <c r="XU655" s="41"/>
      <c r="XV655" s="52"/>
      <c r="YA655" s="52"/>
      <c r="YF655" s="52"/>
      <c r="YK655" s="52"/>
      <c r="YP655" s="52"/>
      <c r="YV655" s="39"/>
      <c r="YY655" s="39"/>
      <c r="YZ655" s="41"/>
      <c r="ZA655" s="41"/>
      <c r="ZB655" s="42"/>
      <c r="ZC655" s="41"/>
      <c r="ZD655" s="41"/>
      <c r="ZE655" s="39"/>
      <c r="ZH655" s="39"/>
      <c r="ZK655" s="47"/>
      <c r="ZL655" s="39"/>
      <c r="ZO655" s="47"/>
      <c r="ZP655" s="39"/>
      <c r="ZS655" s="47"/>
      <c r="ZT655" s="39"/>
      <c r="ZW655" s="47"/>
      <c r="AGQ655" s="42"/>
      <c r="AGU655" s="43"/>
      <c r="AGY655" s="43"/>
      <c r="AHC655" s="43"/>
    </row>
    <row r="656" spans="3:887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C656" s="42"/>
      <c r="HD656" s="41"/>
      <c r="HE656" s="41"/>
      <c r="HF656" s="41"/>
      <c r="HG656" s="41"/>
      <c r="HH656" s="41"/>
      <c r="HI656" s="41"/>
      <c r="HJ656" s="41"/>
      <c r="HK656" s="41"/>
      <c r="II656" s="42"/>
      <c r="IJ656" s="41"/>
      <c r="IK656" s="41"/>
      <c r="IS656" s="39"/>
      <c r="IU656" s="41"/>
      <c r="IV656" s="41"/>
      <c r="IW656" s="41"/>
      <c r="IX656" s="39"/>
      <c r="JC656" s="44"/>
      <c r="JD656" s="39"/>
      <c r="JI656" s="44"/>
      <c r="JJ656" s="41"/>
      <c r="JK656" s="41"/>
      <c r="JL656" s="41"/>
      <c r="JM656" s="41"/>
      <c r="JV656" s="56"/>
      <c r="KO656" s="62"/>
      <c r="KP656" s="41"/>
      <c r="KQ656" s="41"/>
      <c r="KR656" s="41"/>
      <c r="KV656" s="56"/>
      <c r="KY656" s="62"/>
      <c r="KZ656" s="41"/>
      <c r="LA656" s="41"/>
      <c r="LB656" s="41"/>
      <c r="LF656" s="56"/>
      <c r="LI656" s="39"/>
      <c r="LK656" s="39"/>
      <c r="LM656" s="39"/>
      <c r="LO656" s="46"/>
      <c r="LP656" s="39"/>
      <c r="LS656" s="46"/>
      <c r="LT656" s="39"/>
      <c r="LW656" s="46"/>
      <c r="LX656" s="39"/>
      <c r="MA656" s="47"/>
      <c r="MB656" s="39"/>
      <c r="ME656" s="46"/>
      <c r="MF656" s="39"/>
      <c r="MG656" s="41"/>
      <c r="MI656" s="52"/>
      <c r="MV656" s="52"/>
      <c r="NA656" s="52"/>
      <c r="NF656" s="52"/>
      <c r="NK656" s="52"/>
      <c r="NP656" s="39"/>
      <c r="NQ656" s="41"/>
      <c r="NR656" s="41"/>
      <c r="NS656" s="52"/>
      <c r="NU656"/>
      <c r="NV656"/>
      <c r="NW656"/>
      <c r="OF656" s="52"/>
      <c r="OK656" s="52"/>
      <c r="OP656" s="52"/>
      <c r="OU656" s="52"/>
      <c r="PA656" s="39"/>
      <c r="PB656" s="41"/>
      <c r="PC656" s="41"/>
      <c r="PD656" s="52"/>
      <c r="PQ656" s="52"/>
      <c r="PV656" s="52"/>
      <c r="QA656" s="52"/>
      <c r="QF656" s="52"/>
      <c r="QL656" s="39"/>
      <c r="QM656" s="41"/>
      <c r="QN656" s="41"/>
      <c r="QO656" s="52"/>
      <c r="RB656" s="52"/>
      <c r="RG656" s="52"/>
      <c r="RL656" s="52"/>
      <c r="RQ656" s="52"/>
      <c r="RW656" s="39"/>
      <c r="RX656" s="41"/>
      <c r="RY656" s="41"/>
      <c r="RZ656" s="52"/>
      <c r="SM656" s="52"/>
      <c r="SR656" s="52"/>
      <c r="SW656" s="52"/>
      <c r="TB656" s="52"/>
      <c r="TH656" s="39"/>
      <c r="TI656" s="41"/>
      <c r="TJ656" s="41"/>
      <c r="TK656" s="52"/>
      <c r="TP656" s="52"/>
      <c r="TU656" s="52"/>
      <c r="TZ656" s="52"/>
      <c r="UE656" s="52"/>
      <c r="UJ656" s="39"/>
      <c r="UK656" s="41"/>
      <c r="UL656" s="41"/>
      <c r="UM656" s="52"/>
      <c r="UR656" s="52"/>
      <c r="UW656" s="52"/>
      <c r="VB656" s="52"/>
      <c r="VG656" s="52"/>
      <c r="VM656" s="39"/>
      <c r="VN656" s="41"/>
      <c r="VO656" s="41"/>
      <c r="VP656" s="52"/>
      <c r="VU656" s="52"/>
      <c r="VZ656" s="52"/>
      <c r="WE656" s="52"/>
      <c r="WJ656" s="52"/>
      <c r="WP656" s="39"/>
      <c r="WQ656" s="41"/>
      <c r="WR656" s="41"/>
      <c r="WS656" s="52"/>
      <c r="WX656" s="52"/>
      <c r="XC656" s="52"/>
      <c r="XH656" s="52"/>
      <c r="XM656" s="52"/>
      <c r="XS656" s="39"/>
      <c r="XT656" s="41"/>
      <c r="XU656" s="41"/>
      <c r="XV656" s="52"/>
      <c r="YA656" s="52"/>
      <c r="YF656" s="52"/>
      <c r="YK656" s="52"/>
      <c r="YP656" s="52"/>
      <c r="YV656" s="39"/>
      <c r="YY656" s="39"/>
      <c r="YZ656" s="41"/>
      <c r="ZA656" s="41"/>
      <c r="ZB656" s="42"/>
      <c r="ZC656" s="41"/>
      <c r="ZD656" s="41"/>
      <c r="ZE656" s="39"/>
      <c r="ZH656" s="39"/>
      <c r="ZK656" s="47"/>
      <c r="ZL656" s="39"/>
      <c r="ZO656" s="47"/>
      <c r="ZP656" s="39"/>
      <c r="ZS656" s="47"/>
      <c r="ZT656" s="39"/>
      <c r="ZW656" s="47"/>
      <c r="AGQ656" s="42"/>
      <c r="AGU656" s="43"/>
      <c r="AGY656" s="43"/>
      <c r="AHC656" s="43"/>
    </row>
    <row r="657" spans="3:887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C657" s="42"/>
      <c r="HD657" s="41"/>
      <c r="HE657" s="41"/>
      <c r="HF657" s="41"/>
      <c r="HG657" s="41"/>
      <c r="HH657" s="41"/>
      <c r="HI657" s="41"/>
      <c r="HJ657" s="41"/>
      <c r="HK657" s="41"/>
      <c r="II657" s="42"/>
      <c r="IJ657" s="41"/>
      <c r="IK657" s="41"/>
      <c r="IS657" s="39"/>
      <c r="IU657" s="41"/>
      <c r="IV657" s="41"/>
      <c r="IW657" s="41"/>
      <c r="IX657" s="39"/>
      <c r="JC657" s="44"/>
      <c r="JD657" s="39"/>
      <c r="JI657" s="44"/>
      <c r="JJ657" s="41"/>
      <c r="JK657" s="41"/>
      <c r="JL657" s="41"/>
      <c r="JM657" s="41"/>
      <c r="JV657" s="56"/>
      <c r="KO657" s="62"/>
      <c r="KP657" s="41"/>
      <c r="KQ657" s="41"/>
      <c r="KR657" s="41"/>
      <c r="KV657" s="56"/>
      <c r="KY657" s="62"/>
      <c r="KZ657" s="41"/>
      <c r="LA657" s="41"/>
      <c r="LB657" s="41"/>
      <c r="LF657" s="56"/>
      <c r="LI657" s="39"/>
      <c r="LK657" s="39"/>
      <c r="LM657" s="39"/>
      <c r="LO657" s="46"/>
      <c r="LP657" s="39"/>
      <c r="LS657" s="46"/>
      <c r="LT657" s="39"/>
      <c r="LW657" s="46"/>
      <c r="LX657" s="39"/>
      <c r="MA657" s="47"/>
      <c r="MB657" s="39"/>
      <c r="ME657" s="46"/>
      <c r="MF657" s="39"/>
      <c r="MG657" s="41"/>
      <c r="MI657" s="52"/>
      <c r="MV657" s="52"/>
      <c r="NA657" s="52"/>
      <c r="NF657" s="52"/>
      <c r="NK657" s="52"/>
      <c r="NP657" s="39"/>
      <c r="NQ657" s="41"/>
      <c r="NR657" s="41"/>
      <c r="NS657" s="52"/>
      <c r="NU657"/>
      <c r="NV657"/>
      <c r="NW657"/>
      <c r="OF657" s="52"/>
      <c r="OK657" s="52"/>
      <c r="OP657" s="52"/>
      <c r="OU657" s="52"/>
      <c r="PA657" s="39"/>
      <c r="PB657" s="41"/>
      <c r="PC657" s="41"/>
      <c r="PD657" s="52"/>
      <c r="PQ657" s="52"/>
      <c r="PV657" s="52"/>
      <c r="QA657" s="52"/>
      <c r="QF657" s="52"/>
      <c r="QL657" s="39"/>
      <c r="QM657" s="41"/>
      <c r="QN657" s="41"/>
      <c r="QO657" s="52"/>
      <c r="RB657" s="52"/>
      <c r="RG657" s="52"/>
      <c r="RL657" s="52"/>
      <c r="RQ657" s="52"/>
      <c r="RW657" s="39"/>
      <c r="RX657" s="41"/>
      <c r="RY657" s="41"/>
      <c r="RZ657" s="52"/>
      <c r="SM657" s="52"/>
      <c r="SR657" s="52"/>
      <c r="SW657" s="52"/>
      <c r="TB657" s="52"/>
      <c r="TH657" s="39"/>
      <c r="TI657" s="41"/>
      <c r="TJ657" s="41"/>
      <c r="TK657" s="52"/>
      <c r="TP657" s="52"/>
      <c r="TU657" s="52"/>
      <c r="TZ657" s="52"/>
      <c r="UE657" s="52"/>
      <c r="UJ657" s="39"/>
      <c r="UK657" s="41"/>
      <c r="UL657" s="41"/>
      <c r="UM657" s="52"/>
      <c r="UR657" s="52"/>
      <c r="UW657" s="52"/>
      <c r="VB657" s="52"/>
      <c r="VG657" s="52"/>
      <c r="VM657" s="39"/>
      <c r="VN657" s="41"/>
      <c r="VO657" s="41"/>
      <c r="VP657" s="52"/>
      <c r="VU657" s="52"/>
      <c r="VZ657" s="52"/>
      <c r="WE657" s="52"/>
      <c r="WJ657" s="52"/>
      <c r="WP657" s="39"/>
      <c r="WQ657" s="41"/>
      <c r="WR657" s="41"/>
      <c r="WS657" s="52"/>
      <c r="WX657" s="52"/>
      <c r="XC657" s="52"/>
      <c r="XH657" s="52"/>
      <c r="XM657" s="52"/>
      <c r="XS657" s="39"/>
      <c r="XT657" s="41"/>
      <c r="XU657" s="41"/>
      <c r="XV657" s="52"/>
      <c r="YA657" s="52"/>
      <c r="YF657" s="52"/>
      <c r="YK657" s="52"/>
      <c r="YP657" s="52"/>
      <c r="YV657" s="39"/>
      <c r="YY657" s="39"/>
      <c r="YZ657" s="41"/>
      <c r="ZA657" s="41"/>
      <c r="ZB657" s="42"/>
      <c r="ZC657" s="41"/>
      <c r="ZD657" s="41"/>
      <c r="ZE657" s="39"/>
      <c r="ZH657" s="39"/>
      <c r="ZK657" s="47"/>
      <c r="ZL657" s="39"/>
      <c r="ZO657" s="47"/>
      <c r="ZP657" s="39"/>
      <c r="ZS657" s="47"/>
      <c r="ZT657" s="39"/>
      <c r="ZW657" s="47"/>
      <c r="AGQ657" s="42"/>
      <c r="AGU657" s="43"/>
      <c r="AGY657" s="43"/>
      <c r="AHC657" s="43"/>
    </row>
    <row r="658" spans="3:887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C658" s="42"/>
      <c r="HD658" s="41"/>
      <c r="HE658" s="41"/>
      <c r="HF658" s="41"/>
      <c r="HG658" s="41"/>
      <c r="HH658" s="41"/>
      <c r="HI658" s="41"/>
      <c r="HJ658" s="41"/>
      <c r="HK658" s="41"/>
      <c r="II658" s="42"/>
      <c r="IJ658" s="41"/>
      <c r="IK658" s="41"/>
      <c r="IS658" s="39"/>
      <c r="IU658" s="41"/>
      <c r="IV658" s="41"/>
      <c r="IW658" s="41"/>
      <c r="IX658" s="39"/>
      <c r="JC658" s="44"/>
      <c r="JD658" s="39"/>
      <c r="JI658" s="44"/>
      <c r="JJ658" s="41"/>
      <c r="JK658" s="41"/>
      <c r="JL658" s="41"/>
      <c r="JM658" s="41"/>
      <c r="JV658" s="56"/>
      <c r="KO658" s="62"/>
      <c r="KP658" s="41"/>
      <c r="KQ658" s="41"/>
      <c r="KR658" s="41"/>
      <c r="KV658" s="56"/>
      <c r="KY658" s="62"/>
      <c r="KZ658" s="41"/>
      <c r="LA658" s="41"/>
      <c r="LB658" s="41"/>
      <c r="LF658" s="56"/>
      <c r="LI658" s="39"/>
      <c r="LK658" s="39"/>
      <c r="LM658" s="39"/>
      <c r="LO658" s="46"/>
      <c r="LP658" s="39"/>
      <c r="LS658" s="46"/>
      <c r="LT658" s="39"/>
      <c r="LW658" s="46"/>
      <c r="LX658" s="39"/>
      <c r="MA658" s="47"/>
      <c r="MB658" s="39"/>
      <c r="ME658" s="46"/>
      <c r="MF658" s="39"/>
      <c r="MG658" s="41"/>
      <c r="MI658" s="52"/>
      <c r="MV658" s="52"/>
      <c r="NA658" s="52"/>
      <c r="NF658" s="52"/>
      <c r="NK658" s="52"/>
      <c r="NP658" s="39"/>
      <c r="NQ658" s="41"/>
      <c r="NR658" s="41"/>
      <c r="NS658" s="52"/>
      <c r="NU658"/>
      <c r="NV658"/>
      <c r="NW658"/>
      <c r="OF658" s="52"/>
      <c r="OK658" s="52"/>
      <c r="OP658" s="52"/>
      <c r="OU658" s="52"/>
      <c r="PA658" s="39"/>
      <c r="PB658" s="41"/>
      <c r="PC658" s="41"/>
      <c r="PD658" s="52"/>
      <c r="PQ658" s="52"/>
      <c r="PV658" s="52"/>
      <c r="QA658" s="52"/>
      <c r="QF658" s="52"/>
      <c r="QL658" s="39"/>
      <c r="QM658" s="41"/>
      <c r="QN658" s="41"/>
      <c r="QO658" s="52"/>
      <c r="RB658" s="52"/>
      <c r="RG658" s="52"/>
      <c r="RL658" s="52"/>
      <c r="RQ658" s="52"/>
      <c r="RW658" s="39"/>
      <c r="RX658" s="41"/>
      <c r="RY658" s="41"/>
      <c r="RZ658" s="52"/>
      <c r="SM658" s="52"/>
      <c r="SR658" s="52"/>
      <c r="SW658" s="52"/>
      <c r="TB658" s="52"/>
      <c r="TH658" s="39"/>
      <c r="TI658" s="41"/>
      <c r="TJ658" s="41"/>
      <c r="TK658" s="52"/>
      <c r="TP658" s="52"/>
      <c r="TU658" s="52"/>
      <c r="TZ658" s="52"/>
      <c r="UE658" s="52"/>
      <c r="UJ658" s="39"/>
      <c r="UK658" s="41"/>
      <c r="UL658" s="41"/>
      <c r="UM658" s="52"/>
      <c r="UR658" s="52"/>
      <c r="UW658" s="52"/>
      <c r="VB658" s="52"/>
      <c r="VG658" s="52"/>
      <c r="VM658" s="39"/>
      <c r="VN658" s="41"/>
      <c r="VO658" s="41"/>
      <c r="VP658" s="52"/>
      <c r="VU658" s="52"/>
      <c r="VZ658" s="52"/>
      <c r="WE658" s="52"/>
      <c r="WJ658" s="52"/>
      <c r="WP658" s="39"/>
      <c r="WQ658" s="41"/>
      <c r="WR658" s="41"/>
      <c r="WS658" s="52"/>
      <c r="WX658" s="52"/>
      <c r="XC658" s="52"/>
      <c r="XH658" s="52"/>
      <c r="XM658" s="52"/>
      <c r="XS658" s="39"/>
      <c r="XT658" s="41"/>
      <c r="XU658" s="41"/>
      <c r="XV658" s="52"/>
      <c r="YA658" s="52"/>
      <c r="YF658" s="52"/>
      <c r="YK658" s="52"/>
      <c r="YP658" s="52"/>
      <c r="YV658" s="39"/>
      <c r="YY658" s="39"/>
      <c r="YZ658" s="41"/>
      <c r="ZA658" s="41"/>
      <c r="ZB658" s="42"/>
      <c r="ZC658" s="41"/>
      <c r="ZD658" s="41"/>
      <c r="ZE658" s="39"/>
      <c r="ZH658" s="39"/>
      <c r="ZK658" s="47"/>
      <c r="ZL658" s="39"/>
      <c r="ZO658" s="47"/>
      <c r="ZP658" s="39"/>
      <c r="ZS658" s="47"/>
      <c r="ZT658" s="39"/>
      <c r="ZW658" s="47"/>
      <c r="AGQ658" s="42"/>
      <c r="AGU658" s="43"/>
      <c r="AGY658" s="43"/>
      <c r="AHC658" s="43"/>
    </row>
    <row r="659" spans="3:887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C659" s="42"/>
      <c r="HD659" s="41"/>
      <c r="HE659" s="41"/>
      <c r="HF659" s="41"/>
      <c r="HG659" s="41"/>
      <c r="HH659" s="41"/>
      <c r="HI659" s="41"/>
      <c r="HJ659" s="41"/>
      <c r="HK659" s="41"/>
      <c r="II659" s="42"/>
      <c r="IJ659" s="41"/>
      <c r="IK659" s="41"/>
      <c r="IS659" s="39"/>
      <c r="IU659" s="41"/>
      <c r="IV659" s="41"/>
      <c r="IW659" s="41"/>
      <c r="IX659" s="39"/>
      <c r="JC659" s="44"/>
      <c r="JD659" s="39"/>
      <c r="JI659" s="44"/>
      <c r="JJ659" s="41"/>
      <c r="JK659" s="41"/>
      <c r="JL659" s="41"/>
      <c r="JM659" s="41"/>
      <c r="JV659" s="56"/>
      <c r="KO659" s="62"/>
      <c r="KP659" s="41"/>
      <c r="KQ659" s="41"/>
      <c r="KR659" s="41"/>
      <c r="KV659" s="56"/>
      <c r="KY659" s="62"/>
      <c r="KZ659" s="41"/>
      <c r="LA659" s="41"/>
      <c r="LB659" s="41"/>
      <c r="LF659" s="56"/>
      <c r="LI659" s="39"/>
      <c r="LK659" s="39"/>
      <c r="LM659" s="39"/>
      <c r="LO659" s="46"/>
      <c r="LP659" s="39"/>
      <c r="LS659" s="46"/>
      <c r="LT659" s="39"/>
      <c r="LW659" s="46"/>
      <c r="LX659" s="39"/>
      <c r="MA659" s="47"/>
      <c r="MB659" s="39"/>
      <c r="ME659" s="46"/>
      <c r="MF659" s="39"/>
      <c r="MG659" s="41"/>
      <c r="MI659" s="52"/>
      <c r="MV659" s="52"/>
      <c r="NA659" s="52"/>
      <c r="NF659" s="52"/>
      <c r="NK659" s="52"/>
      <c r="NP659" s="39"/>
      <c r="NQ659" s="41"/>
      <c r="NR659" s="41"/>
      <c r="NS659" s="52"/>
      <c r="NU659"/>
      <c r="NV659"/>
      <c r="NW659"/>
      <c r="OF659" s="52"/>
      <c r="OK659" s="52"/>
      <c r="OP659" s="52"/>
      <c r="OU659" s="52"/>
      <c r="PA659" s="39"/>
      <c r="PB659" s="41"/>
      <c r="PC659" s="41"/>
      <c r="PD659" s="52"/>
      <c r="PQ659" s="52"/>
      <c r="PV659" s="52"/>
      <c r="QA659" s="52"/>
      <c r="QF659" s="52"/>
      <c r="QL659" s="39"/>
      <c r="QM659" s="41"/>
      <c r="QN659" s="41"/>
      <c r="QO659" s="52"/>
      <c r="RB659" s="52"/>
      <c r="RG659" s="52"/>
      <c r="RL659" s="52"/>
      <c r="RQ659" s="52"/>
      <c r="RW659" s="39"/>
      <c r="RX659" s="41"/>
      <c r="RY659" s="41"/>
      <c r="RZ659" s="52"/>
      <c r="SM659" s="52"/>
      <c r="SR659" s="52"/>
      <c r="SW659" s="52"/>
      <c r="TB659" s="52"/>
      <c r="TH659" s="39"/>
      <c r="TI659" s="41"/>
      <c r="TJ659" s="41"/>
      <c r="TK659" s="52"/>
      <c r="TP659" s="52"/>
      <c r="TU659" s="52"/>
      <c r="TZ659" s="52"/>
      <c r="UE659" s="52"/>
      <c r="UJ659" s="39"/>
      <c r="UK659" s="41"/>
      <c r="UL659" s="41"/>
      <c r="UM659" s="52"/>
      <c r="UR659" s="52"/>
      <c r="UW659" s="52"/>
      <c r="VB659" s="52"/>
      <c r="VG659" s="52"/>
      <c r="VM659" s="39"/>
      <c r="VN659" s="41"/>
      <c r="VO659" s="41"/>
      <c r="VP659" s="52"/>
      <c r="VU659" s="52"/>
      <c r="VZ659" s="52"/>
      <c r="WE659" s="52"/>
      <c r="WJ659" s="52"/>
      <c r="WP659" s="39"/>
      <c r="WQ659" s="41"/>
      <c r="WR659" s="41"/>
      <c r="WS659" s="52"/>
      <c r="WX659" s="52"/>
      <c r="XC659" s="52"/>
      <c r="XH659" s="52"/>
      <c r="XM659" s="52"/>
      <c r="XS659" s="39"/>
      <c r="XT659" s="41"/>
      <c r="XU659" s="41"/>
      <c r="XV659" s="52"/>
      <c r="YA659" s="52"/>
      <c r="YF659" s="52"/>
      <c r="YK659" s="52"/>
      <c r="YP659" s="52"/>
      <c r="YV659" s="39"/>
      <c r="YY659" s="39"/>
      <c r="YZ659" s="41"/>
      <c r="ZA659" s="41"/>
      <c r="ZB659" s="42"/>
      <c r="ZC659" s="41"/>
      <c r="ZD659" s="41"/>
      <c r="ZE659" s="39"/>
      <c r="ZH659" s="39"/>
      <c r="ZK659" s="47"/>
      <c r="ZL659" s="39"/>
      <c r="ZO659" s="47"/>
      <c r="ZP659" s="39"/>
      <c r="ZS659" s="47"/>
      <c r="ZT659" s="39"/>
      <c r="ZW659" s="47"/>
      <c r="AGQ659" s="42"/>
      <c r="AGU659" s="43"/>
      <c r="AGY659" s="43"/>
      <c r="AHC659" s="43"/>
    </row>
    <row r="660" spans="3:887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C660" s="42"/>
      <c r="HD660" s="41"/>
      <c r="HE660" s="41"/>
      <c r="HF660" s="41"/>
      <c r="HG660" s="41"/>
      <c r="HH660" s="41"/>
      <c r="HI660" s="41"/>
      <c r="HJ660" s="41"/>
      <c r="HK660" s="41"/>
      <c r="II660" s="42"/>
      <c r="IJ660" s="41"/>
      <c r="IK660" s="41"/>
      <c r="IS660" s="39"/>
      <c r="IU660" s="41"/>
      <c r="IV660" s="41"/>
      <c r="IW660" s="41"/>
      <c r="IX660" s="39"/>
      <c r="JC660" s="44"/>
      <c r="JD660" s="39"/>
      <c r="JI660" s="44"/>
      <c r="JJ660" s="41"/>
      <c r="JK660" s="41"/>
      <c r="JL660" s="41"/>
      <c r="JM660" s="41"/>
      <c r="JV660" s="56"/>
      <c r="KO660" s="62"/>
      <c r="KP660" s="41"/>
      <c r="KQ660" s="41"/>
      <c r="KR660" s="41"/>
      <c r="KV660" s="56"/>
      <c r="KY660" s="62"/>
      <c r="KZ660" s="41"/>
      <c r="LA660" s="41"/>
      <c r="LB660" s="41"/>
      <c r="LF660" s="56"/>
      <c r="LI660" s="39"/>
      <c r="LK660" s="39"/>
      <c r="LM660" s="39"/>
      <c r="LO660" s="46"/>
      <c r="LP660" s="39"/>
      <c r="LS660" s="46"/>
      <c r="LT660" s="39"/>
      <c r="LW660" s="46"/>
      <c r="LX660" s="39"/>
      <c r="MA660" s="47"/>
      <c r="MB660" s="39"/>
      <c r="ME660" s="46"/>
      <c r="MF660" s="39"/>
      <c r="MG660" s="41"/>
      <c r="MI660" s="52"/>
      <c r="MV660" s="52"/>
      <c r="NA660" s="52"/>
      <c r="NF660" s="52"/>
      <c r="NK660" s="52"/>
      <c r="NP660" s="39"/>
      <c r="NQ660" s="41"/>
      <c r="NR660" s="41"/>
      <c r="NS660" s="52"/>
      <c r="NU660"/>
      <c r="NV660"/>
      <c r="NW660"/>
      <c r="OF660" s="52"/>
      <c r="OK660" s="52"/>
      <c r="OP660" s="52"/>
      <c r="OU660" s="52"/>
      <c r="PA660" s="39"/>
      <c r="PB660" s="41"/>
      <c r="PC660" s="41"/>
      <c r="PD660" s="52"/>
      <c r="PQ660" s="52"/>
      <c r="PV660" s="52"/>
      <c r="QA660" s="52"/>
      <c r="QF660" s="52"/>
      <c r="QL660" s="39"/>
      <c r="QM660" s="41"/>
      <c r="QN660" s="41"/>
      <c r="QO660" s="52"/>
      <c r="RB660" s="52"/>
      <c r="RG660" s="52"/>
      <c r="RL660" s="52"/>
      <c r="RQ660" s="52"/>
      <c r="RW660" s="39"/>
      <c r="RX660" s="41"/>
      <c r="RY660" s="41"/>
      <c r="RZ660" s="52"/>
      <c r="SM660" s="52"/>
      <c r="SR660" s="52"/>
      <c r="SW660" s="52"/>
      <c r="TB660" s="52"/>
      <c r="TH660" s="39"/>
      <c r="TI660" s="41"/>
      <c r="TJ660" s="41"/>
      <c r="TK660" s="52"/>
      <c r="TP660" s="52"/>
      <c r="TU660" s="52"/>
      <c r="TZ660" s="52"/>
      <c r="UE660" s="52"/>
      <c r="UJ660" s="39"/>
      <c r="UK660" s="41"/>
      <c r="UL660" s="41"/>
      <c r="UM660" s="52"/>
      <c r="UR660" s="52"/>
      <c r="UW660" s="52"/>
      <c r="VB660" s="52"/>
      <c r="VG660" s="52"/>
      <c r="VM660" s="39"/>
      <c r="VN660" s="41"/>
      <c r="VO660" s="41"/>
      <c r="VP660" s="52"/>
      <c r="VU660" s="52"/>
      <c r="VZ660" s="52"/>
      <c r="WE660" s="52"/>
      <c r="WJ660" s="52"/>
      <c r="WP660" s="39"/>
      <c r="WQ660" s="41"/>
      <c r="WR660" s="41"/>
      <c r="WS660" s="52"/>
      <c r="WX660" s="52"/>
      <c r="XC660" s="52"/>
      <c r="XH660" s="52"/>
      <c r="XM660" s="52"/>
      <c r="XS660" s="39"/>
      <c r="XT660" s="41"/>
      <c r="XU660" s="41"/>
      <c r="XV660" s="52"/>
      <c r="YA660" s="52"/>
      <c r="YF660" s="52"/>
      <c r="YK660" s="52"/>
      <c r="YP660" s="52"/>
      <c r="YV660" s="39"/>
      <c r="YY660" s="39"/>
      <c r="YZ660" s="41"/>
      <c r="ZA660" s="41"/>
      <c r="ZB660" s="42"/>
      <c r="ZC660" s="41"/>
      <c r="ZD660" s="41"/>
      <c r="ZE660" s="39"/>
      <c r="ZH660" s="39"/>
      <c r="ZK660" s="47"/>
      <c r="ZL660" s="39"/>
      <c r="ZO660" s="47"/>
      <c r="ZP660" s="39"/>
      <c r="ZS660" s="47"/>
      <c r="ZT660" s="39"/>
      <c r="ZW660" s="47"/>
      <c r="AGQ660" s="42"/>
      <c r="AGU660" s="43"/>
      <c r="AGY660" s="43"/>
      <c r="AHC660" s="43"/>
    </row>
    <row r="661" spans="3:887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C661" s="42"/>
      <c r="HD661" s="41"/>
      <c r="HE661" s="41"/>
      <c r="HF661" s="41"/>
      <c r="HG661" s="41"/>
      <c r="HH661" s="41"/>
      <c r="HI661" s="41"/>
      <c r="HJ661" s="41"/>
      <c r="HK661" s="41"/>
      <c r="II661" s="42"/>
      <c r="IJ661" s="41"/>
      <c r="IK661" s="41"/>
      <c r="IS661" s="39"/>
      <c r="IU661" s="41"/>
      <c r="IV661" s="41"/>
      <c r="IW661" s="41"/>
      <c r="IX661" s="39"/>
      <c r="JC661" s="44"/>
      <c r="JD661" s="39"/>
      <c r="JI661" s="44"/>
      <c r="JJ661" s="41"/>
      <c r="JK661" s="41"/>
      <c r="JL661" s="41"/>
      <c r="JM661" s="41"/>
      <c r="JV661" s="56"/>
      <c r="KO661" s="62"/>
      <c r="KP661" s="41"/>
      <c r="KQ661" s="41"/>
      <c r="KR661" s="41"/>
      <c r="KV661" s="56"/>
      <c r="KY661" s="62"/>
      <c r="KZ661" s="41"/>
      <c r="LA661" s="41"/>
      <c r="LB661" s="41"/>
      <c r="LF661" s="56"/>
      <c r="LI661" s="39"/>
      <c r="LK661" s="39"/>
      <c r="LM661" s="39"/>
      <c r="LO661" s="46"/>
      <c r="LP661" s="39"/>
      <c r="LS661" s="46"/>
      <c r="LT661" s="39"/>
      <c r="LW661" s="46"/>
      <c r="LX661" s="39"/>
      <c r="MA661" s="47"/>
      <c r="MB661" s="39"/>
      <c r="ME661" s="46"/>
      <c r="MF661" s="39"/>
      <c r="MG661" s="41"/>
      <c r="MI661" s="52"/>
      <c r="MV661" s="52"/>
      <c r="NA661" s="52"/>
      <c r="NF661" s="52"/>
      <c r="NK661" s="52"/>
      <c r="NP661" s="39"/>
      <c r="NQ661" s="41"/>
      <c r="NR661" s="41"/>
      <c r="NS661" s="52"/>
      <c r="NU661"/>
      <c r="NV661"/>
      <c r="NW661"/>
      <c r="OF661" s="52"/>
      <c r="OK661" s="52"/>
      <c r="OP661" s="52"/>
      <c r="OU661" s="52"/>
      <c r="PA661" s="39"/>
      <c r="PB661" s="41"/>
      <c r="PC661" s="41"/>
      <c r="PD661" s="52"/>
      <c r="PQ661" s="52"/>
      <c r="PV661" s="52"/>
      <c r="QA661" s="52"/>
      <c r="QF661" s="52"/>
      <c r="QL661" s="39"/>
      <c r="QM661" s="41"/>
      <c r="QN661" s="41"/>
      <c r="QO661" s="52"/>
      <c r="RB661" s="52"/>
      <c r="RG661" s="52"/>
      <c r="RL661" s="52"/>
      <c r="RQ661" s="52"/>
      <c r="RW661" s="39"/>
      <c r="RX661" s="41"/>
      <c r="RY661" s="41"/>
      <c r="RZ661" s="52"/>
      <c r="SM661" s="52"/>
      <c r="SR661" s="52"/>
      <c r="SW661" s="52"/>
      <c r="TB661" s="52"/>
      <c r="TH661" s="39"/>
      <c r="TI661" s="41"/>
      <c r="TJ661" s="41"/>
      <c r="TK661" s="52"/>
      <c r="TP661" s="52"/>
      <c r="TU661" s="52"/>
      <c r="TZ661" s="52"/>
      <c r="UE661" s="52"/>
      <c r="UJ661" s="39"/>
      <c r="UK661" s="41"/>
      <c r="UL661" s="41"/>
      <c r="UM661" s="52"/>
      <c r="UR661" s="52"/>
      <c r="UW661" s="52"/>
      <c r="VB661" s="52"/>
      <c r="VG661" s="52"/>
      <c r="VM661" s="39"/>
      <c r="VN661" s="41"/>
      <c r="VO661" s="41"/>
      <c r="VP661" s="52"/>
      <c r="VU661" s="52"/>
      <c r="VZ661" s="52"/>
      <c r="WE661" s="52"/>
      <c r="WJ661" s="52"/>
      <c r="WP661" s="39"/>
      <c r="WQ661" s="41"/>
      <c r="WR661" s="41"/>
      <c r="WS661" s="52"/>
      <c r="WX661" s="52"/>
      <c r="XC661" s="52"/>
      <c r="XH661" s="52"/>
      <c r="XM661" s="52"/>
      <c r="XS661" s="39"/>
      <c r="XT661" s="41"/>
      <c r="XU661" s="41"/>
      <c r="XV661" s="52"/>
      <c r="YA661" s="52"/>
      <c r="YF661" s="52"/>
      <c r="YK661" s="52"/>
      <c r="YP661" s="52"/>
      <c r="YV661" s="39"/>
      <c r="YY661" s="39"/>
      <c r="YZ661" s="41"/>
      <c r="ZA661" s="41"/>
      <c r="ZB661" s="42"/>
      <c r="ZC661" s="41"/>
      <c r="ZD661" s="41"/>
      <c r="ZE661" s="39"/>
      <c r="ZH661" s="39"/>
      <c r="ZK661" s="47"/>
      <c r="ZL661" s="39"/>
      <c r="ZO661" s="47"/>
      <c r="ZP661" s="39"/>
      <c r="ZS661" s="47"/>
      <c r="ZT661" s="39"/>
      <c r="ZW661" s="47"/>
      <c r="AGQ661" s="42"/>
      <c r="AGU661" s="43"/>
      <c r="AGY661" s="43"/>
      <c r="AHC661" s="43"/>
    </row>
    <row r="662" spans="3:887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C662" s="42"/>
      <c r="HD662" s="41"/>
      <c r="HE662" s="41"/>
      <c r="HF662" s="41"/>
      <c r="HG662" s="41"/>
      <c r="HH662" s="41"/>
      <c r="HI662" s="41"/>
      <c r="HJ662" s="41"/>
      <c r="HK662" s="41"/>
      <c r="II662" s="42"/>
      <c r="IJ662" s="41"/>
      <c r="IK662" s="41"/>
      <c r="IS662" s="39"/>
      <c r="IU662" s="41"/>
      <c r="IV662" s="41"/>
      <c r="IW662" s="41"/>
      <c r="IX662" s="39"/>
      <c r="JC662" s="44"/>
      <c r="JD662" s="39"/>
      <c r="JI662" s="44"/>
      <c r="JJ662" s="41"/>
      <c r="JK662" s="41"/>
      <c r="JL662" s="41"/>
      <c r="JM662" s="41"/>
      <c r="JV662" s="56"/>
      <c r="KO662" s="62"/>
      <c r="KP662" s="41"/>
      <c r="KQ662" s="41"/>
      <c r="KR662" s="41"/>
      <c r="KV662" s="56"/>
      <c r="KY662" s="62"/>
      <c r="KZ662" s="41"/>
      <c r="LA662" s="41"/>
      <c r="LB662" s="41"/>
      <c r="LF662" s="56"/>
      <c r="LI662" s="39"/>
      <c r="LK662" s="39"/>
      <c r="LM662" s="39"/>
      <c r="LO662" s="46"/>
      <c r="LP662" s="39"/>
      <c r="LS662" s="46"/>
      <c r="LT662" s="39"/>
      <c r="LW662" s="46"/>
      <c r="LX662" s="39"/>
      <c r="MA662" s="47"/>
      <c r="MB662" s="39"/>
      <c r="ME662" s="46"/>
      <c r="MF662" s="39"/>
      <c r="MG662" s="41"/>
      <c r="MI662" s="52"/>
      <c r="MV662" s="52"/>
      <c r="NA662" s="52"/>
      <c r="NF662" s="52"/>
      <c r="NK662" s="52"/>
      <c r="NP662" s="39"/>
      <c r="NQ662" s="41"/>
      <c r="NR662" s="41"/>
      <c r="NS662" s="52"/>
      <c r="NU662"/>
      <c r="NV662"/>
      <c r="NW662"/>
      <c r="OF662" s="52"/>
      <c r="OK662" s="52"/>
      <c r="OP662" s="52"/>
      <c r="OU662" s="52"/>
      <c r="PA662" s="39"/>
      <c r="PB662" s="41"/>
      <c r="PC662" s="41"/>
      <c r="PD662" s="52"/>
      <c r="PQ662" s="52"/>
      <c r="PV662" s="52"/>
      <c r="QA662" s="52"/>
      <c r="QF662" s="52"/>
      <c r="QL662" s="39"/>
      <c r="QM662" s="41"/>
      <c r="QN662" s="41"/>
      <c r="QO662" s="52"/>
      <c r="RB662" s="52"/>
      <c r="RG662" s="52"/>
      <c r="RL662" s="52"/>
      <c r="RQ662" s="52"/>
      <c r="RW662" s="39"/>
      <c r="RX662" s="41"/>
      <c r="RY662" s="41"/>
      <c r="RZ662" s="52"/>
      <c r="SM662" s="52"/>
      <c r="SR662" s="52"/>
      <c r="SW662" s="52"/>
      <c r="TB662" s="52"/>
      <c r="TH662" s="39"/>
      <c r="TI662" s="41"/>
      <c r="TJ662" s="41"/>
      <c r="TK662" s="52"/>
      <c r="TP662" s="52"/>
      <c r="TU662" s="52"/>
      <c r="TZ662" s="52"/>
      <c r="UE662" s="52"/>
      <c r="UJ662" s="39"/>
      <c r="UK662" s="41"/>
      <c r="UL662" s="41"/>
      <c r="UM662" s="52"/>
      <c r="UR662" s="52"/>
      <c r="UW662" s="52"/>
      <c r="VB662" s="52"/>
      <c r="VG662" s="52"/>
      <c r="VM662" s="39"/>
      <c r="VN662" s="41"/>
      <c r="VO662" s="41"/>
      <c r="VP662" s="52"/>
      <c r="VU662" s="52"/>
      <c r="VZ662" s="52"/>
      <c r="WE662" s="52"/>
      <c r="WJ662" s="52"/>
      <c r="WP662" s="39"/>
      <c r="WQ662" s="41"/>
      <c r="WR662" s="41"/>
      <c r="WS662" s="52"/>
      <c r="WX662" s="52"/>
      <c r="XC662" s="52"/>
      <c r="XH662" s="52"/>
      <c r="XM662" s="52"/>
      <c r="XS662" s="39"/>
      <c r="XT662" s="41"/>
      <c r="XU662" s="41"/>
      <c r="XV662" s="52"/>
      <c r="YA662" s="52"/>
      <c r="YF662" s="52"/>
      <c r="YK662" s="52"/>
      <c r="YP662" s="52"/>
      <c r="YV662" s="39"/>
      <c r="YY662" s="39"/>
      <c r="YZ662" s="41"/>
      <c r="ZA662" s="41"/>
      <c r="ZB662" s="42"/>
      <c r="ZC662" s="41"/>
      <c r="ZD662" s="41"/>
      <c r="ZE662" s="39"/>
      <c r="ZH662" s="39"/>
      <c r="ZK662" s="47"/>
      <c r="ZL662" s="39"/>
      <c r="ZO662" s="47"/>
      <c r="ZP662" s="39"/>
      <c r="ZS662" s="47"/>
      <c r="ZT662" s="39"/>
      <c r="ZW662" s="47"/>
      <c r="AGQ662" s="42"/>
      <c r="AGU662" s="43"/>
      <c r="AGY662" s="43"/>
      <c r="AHC662" s="43"/>
    </row>
    <row r="663" spans="3:887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C663" s="42"/>
      <c r="HD663" s="41"/>
      <c r="HE663" s="41"/>
      <c r="HF663" s="41"/>
      <c r="HG663" s="41"/>
      <c r="HH663" s="41"/>
      <c r="HI663" s="41"/>
      <c r="HJ663" s="41"/>
      <c r="HK663" s="41"/>
      <c r="II663" s="42"/>
      <c r="IJ663" s="41"/>
      <c r="IK663" s="41"/>
      <c r="IS663" s="39"/>
      <c r="IU663" s="41"/>
      <c r="IV663" s="41"/>
      <c r="IW663" s="41"/>
      <c r="IX663" s="39"/>
      <c r="JC663" s="44"/>
      <c r="JD663" s="39"/>
      <c r="JI663" s="44"/>
      <c r="JJ663" s="41"/>
      <c r="JK663" s="41"/>
      <c r="JL663" s="41"/>
      <c r="JM663" s="41"/>
      <c r="JV663" s="56"/>
      <c r="KO663" s="62"/>
      <c r="KP663" s="41"/>
      <c r="KQ663" s="41"/>
      <c r="KR663" s="41"/>
      <c r="KV663" s="56"/>
      <c r="KY663" s="62"/>
      <c r="KZ663" s="41"/>
      <c r="LA663" s="41"/>
      <c r="LB663" s="41"/>
      <c r="LF663" s="56"/>
      <c r="LI663" s="39"/>
      <c r="LK663" s="39"/>
      <c r="LM663" s="39"/>
      <c r="LO663" s="46"/>
      <c r="LP663" s="39"/>
      <c r="LS663" s="46"/>
      <c r="LT663" s="39"/>
      <c r="LW663" s="46"/>
      <c r="LX663" s="39"/>
      <c r="MA663" s="47"/>
      <c r="MB663" s="39"/>
      <c r="ME663" s="46"/>
      <c r="MF663" s="39"/>
      <c r="MG663" s="41"/>
      <c r="MI663" s="52"/>
      <c r="MV663" s="52"/>
      <c r="NA663" s="52"/>
      <c r="NF663" s="52"/>
      <c r="NK663" s="52"/>
      <c r="NP663" s="39"/>
      <c r="NQ663" s="41"/>
      <c r="NR663" s="41"/>
      <c r="NS663" s="52"/>
      <c r="NU663"/>
      <c r="NV663"/>
      <c r="NW663"/>
      <c r="OF663" s="52"/>
      <c r="OK663" s="52"/>
      <c r="OP663" s="52"/>
      <c r="OU663" s="52"/>
      <c r="PA663" s="39"/>
      <c r="PB663" s="41"/>
      <c r="PC663" s="41"/>
      <c r="PD663" s="52"/>
      <c r="PQ663" s="52"/>
      <c r="PV663" s="52"/>
      <c r="QA663" s="52"/>
      <c r="QF663" s="52"/>
      <c r="QL663" s="39"/>
      <c r="QM663" s="41"/>
      <c r="QN663" s="41"/>
      <c r="QO663" s="52"/>
      <c r="RB663" s="52"/>
      <c r="RG663" s="52"/>
      <c r="RL663" s="52"/>
      <c r="RQ663" s="52"/>
      <c r="RW663" s="39"/>
      <c r="RX663" s="41"/>
      <c r="RY663" s="41"/>
      <c r="RZ663" s="52"/>
      <c r="SM663" s="52"/>
      <c r="SR663" s="52"/>
      <c r="SW663" s="52"/>
      <c r="TB663" s="52"/>
      <c r="TH663" s="39"/>
      <c r="TI663" s="41"/>
      <c r="TJ663" s="41"/>
      <c r="TK663" s="52"/>
      <c r="TP663" s="52"/>
      <c r="TU663" s="52"/>
      <c r="TZ663" s="52"/>
      <c r="UE663" s="52"/>
      <c r="UJ663" s="39"/>
      <c r="UK663" s="41"/>
      <c r="UL663" s="41"/>
      <c r="UM663" s="52"/>
      <c r="UR663" s="52"/>
      <c r="UW663" s="52"/>
      <c r="VB663" s="52"/>
      <c r="VG663" s="52"/>
      <c r="VM663" s="39"/>
      <c r="VN663" s="41"/>
      <c r="VO663" s="41"/>
      <c r="VP663" s="52"/>
      <c r="VU663" s="52"/>
      <c r="VZ663" s="52"/>
      <c r="WE663" s="52"/>
      <c r="WJ663" s="52"/>
      <c r="WP663" s="39"/>
      <c r="WQ663" s="41"/>
      <c r="WR663" s="41"/>
      <c r="WS663" s="52"/>
      <c r="WX663" s="52"/>
      <c r="XC663" s="52"/>
      <c r="XH663" s="52"/>
      <c r="XM663" s="52"/>
      <c r="XS663" s="39"/>
      <c r="XT663" s="41"/>
      <c r="XU663" s="41"/>
      <c r="XV663" s="52"/>
      <c r="YA663" s="52"/>
      <c r="YF663" s="52"/>
      <c r="YK663" s="52"/>
      <c r="YP663" s="52"/>
      <c r="YV663" s="39"/>
      <c r="YY663" s="39"/>
      <c r="YZ663" s="41"/>
      <c r="ZA663" s="41"/>
      <c r="ZB663" s="42"/>
      <c r="ZC663" s="41"/>
      <c r="ZD663" s="41"/>
      <c r="ZE663" s="39"/>
      <c r="ZH663" s="39"/>
      <c r="ZK663" s="47"/>
      <c r="ZL663" s="39"/>
      <c r="ZO663" s="47"/>
      <c r="ZP663" s="39"/>
      <c r="ZS663" s="47"/>
      <c r="ZT663" s="39"/>
      <c r="ZW663" s="47"/>
      <c r="AGQ663" s="42"/>
      <c r="AGU663" s="43"/>
      <c r="AGY663" s="43"/>
      <c r="AHC663" s="43"/>
    </row>
    <row r="664" spans="3:887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C664" s="42"/>
      <c r="HD664" s="41"/>
      <c r="HE664" s="41"/>
      <c r="HF664" s="41"/>
      <c r="HG664" s="41"/>
      <c r="HH664" s="41"/>
      <c r="HI664" s="41"/>
      <c r="HJ664" s="41"/>
      <c r="HK664" s="41"/>
      <c r="II664" s="42"/>
      <c r="IJ664" s="41"/>
      <c r="IK664" s="41"/>
      <c r="IS664" s="39"/>
      <c r="IU664" s="41"/>
      <c r="IV664" s="41"/>
      <c r="IW664" s="41"/>
      <c r="IX664" s="39"/>
      <c r="JC664" s="44"/>
      <c r="JD664" s="39"/>
      <c r="JI664" s="44"/>
      <c r="JJ664" s="41"/>
      <c r="JK664" s="41"/>
      <c r="JL664" s="41"/>
      <c r="JM664" s="41"/>
      <c r="JV664" s="56"/>
      <c r="KO664" s="62"/>
      <c r="KP664" s="41"/>
      <c r="KQ664" s="41"/>
      <c r="KR664" s="41"/>
      <c r="KV664" s="56"/>
      <c r="KY664" s="62"/>
      <c r="KZ664" s="41"/>
      <c r="LA664" s="41"/>
      <c r="LB664" s="41"/>
      <c r="LF664" s="56"/>
      <c r="LI664" s="39"/>
      <c r="LK664" s="39"/>
      <c r="LM664" s="39"/>
      <c r="LO664" s="46"/>
      <c r="LP664" s="39"/>
      <c r="LS664" s="46"/>
      <c r="LT664" s="39"/>
      <c r="LW664" s="46"/>
      <c r="LX664" s="39"/>
      <c r="MA664" s="47"/>
      <c r="MB664" s="39"/>
      <c r="ME664" s="46"/>
      <c r="MF664" s="39"/>
      <c r="MG664" s="41"/>
      <c r="MI664" s="52"/>
      <c r="MV664" s="52"/>
      <c r="NA664" s="52"/>
      <c r="NF664" s="52"/>
      <c r="NK664" s="52"/>
      <c r="NP664" s="39"/>
      <c r="NQ664" s="41"/>
      <c r="NR664" s="41"/>
      <c r="NS664" s="52"/>
      <c r="NU664"/>
      <c r="NV664"/>
      <c r="NW664"/>
      <c r="OF664" s="52"/>
      <c r="OK664" s="52"/>
      <c r="OP664" s="52"/>
      <c r="OU664" s="52"/>
      <c r="PA664" s="39"/>
      <c r="PB664" s="41"/>
      <c r="PC664" s="41"/>
      <c r="PD664" s="52"/>
      <c r="PQ664" s="52"/>
      <c r="PV664" s="52"/>
      <c r="QA664" s="52"/>
      <c r="QF664" s="52"/>
      <c r="QL664" s="39"/>
      <c r="QM664" s="41"/>
      <c r="QN664" s="41"/>
      <c r="QO664" s="52"/>
      <c r="RB664" s="52"/>
      <c r="RG664" s="52"/>
      <c r="RL664" s="52"/>
      <c r="RQ664" s="52"/>
      <c r="RW664" s="39"/>
      <c r="RX664" s="41"/>
      <c r="RY664" s="41"/>
      <c r="RZ664" s="52"/>
      <c r="SM664" s="52"/>
      <c r="SR664" s="52"/>
      <c r="SW664" s="52"/>
      <c r="TB664" s="52"/>
      <c r="TH664" s="39"/>
      <c r="TI664" s="41"/>
      <c r="TJ664" s="41"/>
      <c r="TK664" s="52"/>
      <c r="TP664" s="52"/>
      <c r="TU664" s="52"/>
      <c r="TZ664" s="52"/>
      <c r="UE664" s="52"/>
      <c r="UJ664" s="39"/>
      <c r="UK664" s="41"/>
      <c r="UL664" s="41"/>
      <c r="UM664" s="52"/>
      <c r="UR664" s="52"/>
      <c r="UW664" s="52"/>
      <c r="VB664" s="52"/>
      <c r="VG664" s="52"/>
      <c r="VM664" s="39"/>
      <c r="VN664" s="41"/>
      <c r="VO664" s="41"/>
      <c r="VP664" s="52"/>
      <c r="VU664" s="52"/>
      <c r="VZ664" s="52"/>
      <c r="WE664" s="52"/>
      <c r="WJ664" s="52"/>
      <c r="WP664" s="39"/>
      <c r="WQ664" s="41"/>
      <c r="WR664" s="41"/>
      <c r="WS664" s="52"/>
      <c r="WX664" s="52"/>
      <c r="XC664" s="52"/>
      <c r="XH664" s="52"/>
      <c r="XM664" s="52"/>
      <c r="XS664" s="39"/>
      <c r="XT664" s="41"/>
      <c r="XU664" s="41"/>
      <c r="XV664" s="52"/>
      <c r="YA664" s="52"/>
      <c r="YF664" s="52"/>
      <c r="YK664" s="52"/>
      <c r="YP664" s="52"/>
      <c r="YV664" s="39"/>
      <c r="YY664" s="39"/>
      <c r="YZ664" s="41"/>
      <c r="ZA664" s="41"/>
      <c r="ZB664" s="42"/>
      <c r="ZC664" s="41"/>
      <c r="ZD664" s="41"/>
      <c r="ZE664" s="39"/>
      <c r="ZH664" s="39"/>
      <c r="ZK664" s="47"/>
      <c r="ZL664" s="39"/>
      <c r="ZO664" s="47"/>
      <c r="ZP664" s="39"/>
      <c r="ZS664" s="47"/>
      <c r="ZT664" s="39"/>
      <c r="ZW664" s="47"/>
      <c r="AGQ664" s="42"/>
      <c r="AGU664" s="43"/>
      <c r="AGY664" s="43"/>
      <c r="AHC664" s="43"/>
    </row>
    <row r="665" spans="3:887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C665" s="42"/>
      <c r="HD665" s="41"/>
      <c r="HE665" s="41"/>
      <c r="HF665" s="41"/>
      <c r="HG665" s="41"/>
      <c r="HH665" s="41"/>
      <c r="HI665" s="41"/>
      <c r="HJ665" s="41"/>
      <c r="HK665" s="41"/>
      <c r="II665" s="42"/>
      <c r="IJ665" s="41"/>
      <c r="IK665" s="41"/>
      <c r="IS665" s="39"/>
      <c r="IU665" s="41"/>
      <c r="IV665" s="41"/>
      <c r="IW665" s="41"/>
      <c r="IX665" s="39"/>
      <c r="JC665" s="44"/>
      <c r="JD665" s="39"/>
      <c r="JI665" s="44"/>
      <c r="JJ665" s="41"/>
      <c r="JK665" s="41"/>
      <c r="JL665" s="41"/>
      <c r="JM665" s="41"/>
      <c r="JV665" s="56"/>
      <c r="KO665" s="62"/>
      <c r="KP665" s="41"/>
      <c r="KQ665" s="41"/>
      <c r="KR665" s="41"/>
      <c r="KV665" s="56"/>
      <c r="KY665" s="62"/>
      <c r="KZ665" s="41"/>
      <c r="LA665" s="41"/>
      <c r="LB665" s="41"/>
      <c r="LF665" s="56"/>
      <c r="LI665" s="39"/>
      <c r="LK665" s="39"/>
      <c r="LM665" s="39"/>
      <c r="LO665" s="46"/>
      <c r="LP665" s="39"/>
      <c r="LS665" s="46"/>
      <c r="LT665" s="39"/>
      <c r="LW665" s="46"/>
      <c r="LX665" s="39"/>
      <c r="MA665" s="47"/>
      <c r="MB665" s="39"/>
      <c r="ME665" s="46"/>
      <c r="MF665" s="39"/>
      <c r="MG665" s="41"/>
      <c r="MI665" s="52"/>
      <c r="MV665" s="52"/>
      <c r="NA665" s="52"/>
      <c r="NF665" s="52"/>
      <c r="NK665" s="52"/>
      <c r="NP665" s="39"/>
      <c r="NQ665" s="41"/>
      <c r="NR665" s="41"/>
      <c r="NS665" s="52"/>
      <c r="NU665"/>
      <c r="NV665"/>
      <c r="NW665"/>
      <c r="OF665" s="52"/>
      <c r="OK665" s="52"/>
      <c r="OP665" s="52"/>
      <c r="OU665" s="52"/>
      <c r="PA665" s="39"/>
      <c r="PB665" s="41"/>
      <c r="PC665" s="41"/>
      <c r="PD665" s="52"/>
      <c r="PQ665" s="52"/>
      <c r="PV665" s="52"/>
      <c r="QA665" s="52"/>
      <c r="QF665" s="52"/>
      <c r="QL665" s="39"/>
      <c r="QM665" s="41"/>
      <c r="QN665" s="41"/>
      <c r="QO665" s="52"/>
      <c r="RB665" s="52"/>
      <c r="RG665" s="52"/>
      <c r="RL665" s="52"/>
      <c r="RQ665" s="52"/>
      <c r="RW665" s="39"/>
      <c r="RX665" s="41"/>
      <c r="RY665" s="41"/>
      <c r="RZ665" s="52"/>
      <c r="SM665" s="52"/>
      <c r="SR665" s="52"/>
      <c r="SW665" s="52"/>
      <c r="TB665" s="52"/>
      <c r="TH665" s="39"/>
      <c r="TI665" s="41"/>
      <c r="TJ665" s="41"/>
      <c r="TK665" s="52"/>
      <c r="TP665" s="52"/>
      <c r="TU665" s="52"/>
      <c r="TZ665" s="52"/>
      <c r="UE665" s="52"/>
      <c r="UJ665" s="39"/>
      <c r="UK665" s="41"/>
      <c r="UL665" s="41"/>
      <c r="UM665" s="52"/>
      <c r="UR665" s="52"/>
      <c r="UW665" s="52"/>
      <c r="VB665" s="52"/>
      <c r="VG665" s="52"/>
      <c r="VM665" s="39"/>
      <c r="VN665" s="41"/>
      <c r="VO665" s="41"/>
      <c r="VP665" s="52"/>
      <c r="VU665" s="52"/>
      <c r="VZ665" s="52"/>
      <c r="WE665" s="52"/>
      <c r="WJ665" s="52"/>
      <c r="WP665" s="39"/>
      <c r="WQ665" s="41"/>
      <c r="WR665" s="41"/>
      <c r="WS665" s="52"/>
      <c r="WX665" s="52"/>
      <c r="XC665" s="52"/>
      <c r="XH665" s="52"/>
      <c r="XM665" s="52"/>
      <c r="XS665" s="39"/>
      <c r="XT665" s="41"/>
      <c r="XU665" s="41"/>
      <c r="XV665" s="52"/>
      <c r="YA665" s="52"/>
      <c r="YF665" s="52"/>
      <c r="YK665" s="52"/>
      <c r="YP665" s="52"/>
      <c r="YV665" s="39"/>
      <c r="YY665" s="39"/>
      <c r="YZ665" s="41"/>
      <c r="ZA665" s="41"/>
      <c r="ZB665" s="42"/>
      <c r="ZC665" s="41"/>
      <c r="ZD665" s="41"/>
      <c r="ZE665" s="39"/>
      <c r="ZH665" s="39"/>
      <c r="ZK665" s="47"/>
      <c r="ZL665" s="39"/>
      <c r="ZO665" s="47"/>
      <c r="ZP665" s="39"/>
      <c r="ZS665" s="47"/>
      <c r="ZT665" s="39"/>
      <c r="ZW665" s="47"/>
      <c r="AGQ665" s="42"/>
      <c r="AGU665" s="43"/>
      <c r="AGY665" s="43"/>
      <c r="AHC665" s="43"/>
    </row>
    <row r="666" spans="3:887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C666" s="42"/>
      <c r="HD666" s="41"/>
      <c r="HE666" s="41"/>
      <c r="HF666" s="41"/>
      <c r="HG666" s="41"/>
      <c r="HH666" s="41"/>
      <c r="HI666" s="41"/>
      <c r="HJ666" s="41"/>
      <c r="HK666" s="41"/>
      <c r="II666" s="42"/>
      <c r="IJ666" s="41"/>
      <c r="IK666" s="41"/>
      <c r="IS666" s="39"/>
      <c r="IU666" s="41"/>
      <c r="IV666" s="41"/>
      <c r="IW666" s="41"/>
      <c r="IX666" s="39"/>
      <c r="JC666" s="44"/>
      <c r="JD666" s="39"/>
      <c r="JI666" s="44"/>
      <c r="JJ666" s="41"/>
      <c r="JK666" s="41"/>
      <c r="JL666" s="41"/>
      <c r="JM666" s="41"/>
      <c r="JV666" s="56"/>
      <c r="KO666" s="62"/>
      <c r="KP666" s="41"/>
      <c r="KQ666" s="41"/>
      <c r="KR666" s="41"/>
      <c r="KV666" s="56"/>
      <c r="KY666" s="62"/>
      <c r="KZ666" s="41"/>
      <c r="LA666" s="41"/>
      <c r="LB666" s="41"/>
      <c r="LF666" s="56"/>
      <c r="LI666" s="39"/>
      <c r="LK666" s="39"/>
      <c r="LM666" s="39"/>
      <c r="LO666" s="46"/>
      <c r="LP666" s="39"/>
      <c r="LS666" s="46"/>
      <c r="LT666" s="39"/>
      <c r="LW666" s="46"/>
      <c r="LX666" s="39"/>
      <c r="MA666" s="47"/>
      <c r="MB666" s="39"/>
      <c r="ME666" s="46"/>
      <c r="MF666" s="39"/>
      <c r="MG666" s="41"/>
      <c r="MI666" s="52"/>
      <c r="MV666" s="52"/>
      <c r="NA666" s="52"/>
      <c r="NF666" s="52"/>
      <c r="NK666" s="52"/>
      <c r="NP666" s="39"/>
      <c r="NQ666" s="41"/>
      <c r="NR666" s="41"/>
      <c r="NS666" s="52"/>
      <c r="NU666"/>
      <c r="NV666"/>
      <c r="NW666"/>
      <c r="OF666" s="52"/>
      <c r="OK666" s="52"/>
      <c r="OP666" s="52"/>
      <c r="OU666" s="52"/>
      <c r="PA666" s="39"/>
      <c r="PB666" s="41"/>
      <c r="PC666" s="41"/>
      <c r="PD666" s="52"/>
      <c r="PQ666" s="52"/>
      <c r="PV666" s="52"/>
      <c r="QA666" s="52"/>
      <c r="QF666" s="52"/>
      <c r="QL666" s="39"/>
      <c r="QM666" s="41"/>
      <c r="QN666" s="41"/>
      <c r="QO666" s="52"/>
      <c r="RB666" s="52"/>
      <c r="RG666" s="52"/>
      <c r="RL666" s="52"/>
      <c r="RQ666" s="52"/>
      <c r="RW666" s="39"/>
      <c r="RX666" s="41"/>
      <c r="RY666" s="41"/>
      <c r="RZ666" s="52"/>
      <c r="SM666" s="52"/>
      <c r="SR666" s="52"/>
      <c r="SW666" s="52"/>
      <c r="TB666" s="52"/>
      <c r="TH666" s="39"/>
      <c r="TI666" s="41"/>
      <c r="TJ666" s="41"/>
      <c r="TK666" s="52"/>
      <c r="TP666" s="52"/>
      <c r="TU666" s="52"/>
      <c r="TZ666" s="52"/>
      <c r="UE666" s="52"/>
      <c r="UJ666" s="39"/>
      <c r="UK666" s="41"/>
      <c r="UL666" s="41"/>
      <c r="UM666" s="52"/>
      <c r="UR666" s="52"/>
      <c r="UW666" s="52"/>
      <c r="VB666" s="52"/>
      <c r="VG666" s="52"/>
      <c r="VM666" s="39"/>
      <c r="VN666" s="41"/>
      <c r="VO666" s="41"/>
      <c r="VP666" s="52"/>
      <c r="VU666" s="52"/>
      <c r="VZ666" s="52"/>
      <c r="WE666" s="52"/>
      <c r="WJ666" s="52"/>
      <c r="WP666" s="39"/>
      <c r="WQ666" s="41"/>
      <c r="WR666" s="41"/>
      <c r="WS666" s="52"/>
      <c r="WX666" s="52"/>
      <c r="XC666" s="52"/>
      <c r="XH666" s="52"/>
      <c r="XM666" s="52"/>
      <c r="XS666" s="39"/>
      <c r="XT666" s="41"/>
      <c r="XU666" s="41"/>
      <c r="XV666" s="52"/>
      <c r="YA666" s="52"/>
      <c r="YF666" s="52"/>
      <c r="YK666" s="52"/>
      <c r="YP666" s="52"/>
      <c r="YV666" s="39"/>
      <c r="YY666" s="39"/>
      <c r="YZ666" s="41"/>
      <c r="ZA666" s="41"/>
      <c r="ZB666" s="42"/>
      <c r="ZC666" s="41"/>
      <c r="ZD666" s="41"/>
      <c r="ZE666" s="39"/>
      <c r="ZH666" s="39"/>
      <c r="ZK666" s="47"/>
      <c r="ZL666" s="39"/>
      <c r="ZO666" s="47"/>
      <c r="ZP666" s="39"/>
      <c r="ZS666" s="47"/>
      <c r="ZT666" s="39"/>
      <c r="ZW666" s="47"/>
      <c r="AGQ666" s="42"/>
      <c r="AGU666" s="43"/>
      <c r="AGY666" s="43"/>
      <c r="AHC666" s="43"/>
    </row>
    <row r="667" spans="3:887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C667" s="42"/>
      <c r="HD667" s="41"/>
      <c r="HE667" s="41"/>
      <c r="HF667" s="41"/>
      <c r="HG667" s="41"/>
      <c r="HH667" s="41"/>
      <c r="HI667" s="41"/>
      <c r="HJ667" s="41"/>
      <c r="HK667" s="41"/>
      <c r="II667" s="42"/>
      <c r="IJ667" s="41"/>
      <c r="IK667" s="41"/>
      <c r="IS667" s="39"/>
      <c r="IU667" s="41"/>
      <c r="IV667" s="41"/>
      <c r="IW667" s="41"/>
      <c r="IX667" s="39"/>
      <c r="JC667" s="44"/>
      <c r="JD667" s="39"/>
      <c r="JI667" s="44"/>
      <c r="JJ667" s="41"/>
      <c r="JK667" s="41"/>
      <c r="JL667" s="41"/>
      <c r="JM667" s="41"/>
      <c r="JV667" s="56"/>
      <c r="KO667" s="62"/>
      <c r="KP667" s="41"/>
      <c r="KQ667" s="41"/>
      <c r="KR667" s="41"/>
      <c r="KV667" s="56"/>
      <c r="KY667" s="62"/>
      <c r="KZ667" s="41"/>
      <c r="LA667" s="41"/>
      <c r="LB667" s="41"/>
      <c r="LF667" s="56"/>
      <c r="LI667" s="39"/>
      <c r="LK667" s="39"/>
      <c r="LM667" s="39"/>
      <c r="LO667" s="46"/>
      <c r="LP667" s="39"/>
      <c r="LS667" s="46"/>
      <c r="LT667" s="39"/>
      <c r="LW667" s="46"/>
      <c r="LX667" s="39"/>
      <c r="MA667" s="47"/>
      <c r="MB667" s="39"/>
      <c r="ME667" s="46"/>
      <c r="MF667" s="39"/>
      <c r="MG667" s="41"/>
      <c r="MI667" s="52"/>
      <c r="MV667" s="52"/>
      <c r="NA667" s="52"/>
      <c r="NF667" s="52"/>
      <c r="NK667" s="52"/>
      <c r="NP667" s="39"/>
      <c r="NQ667" s="41"/>
      <c r="NR667" s="41"/>
      <c r="NS667" s="52"/>
      <c r="NU667"/>
      <c r="NV667"/>
      <c r="NW667"/>
      <c r="OF667" s="52"/>
      <c r="OK667" s="52"/>
      <c r="OP667" s="52"/>
      <c r="OU667" s="52"/>
      <c r="PA667" s="39"/>
      <c r="PB667" s="41"/>
      <c r="PC667" s="41"/>
      <c r="PD667" s="52"/>
      <c r="PQ667" s="52"/>
      <c r="PV667" s="52"/>
      <c r="QA667" s="52"/>
      <c r="QF667" s="52"/>
      <c r="QL667" s="39"/>
      <c r="QM667" s="41"/>
      <c r="QN667" s="41"/>
      <c r="QO667" s="52"/>
      <c r="RB667" s="52"/>
      <c r="RG667" s="52"/>
      <c r="RL667" s="52"/>
      <c r="RQ667" s="52"/>
      <c r="RW667" s="39"/>
      <c r="RX667" s="41"/>
      <c r="RY667" s="41"/>
      <c r="RZ667" s="52"/>
      <c r="SM667" s="52"/>
      <c r="SR667" s="52"/>
      <c r="SW667" s="52"/>
      <c r="TB667" s="52"/>
      <c r="TH667" s="39"/>
      <c r="TI667" s="41"/>
      <c r="TJ667" s="41"/>
      <c r="TK667" s="52"/>
      <c r="TP667" s="52"/>
      <c r="TU667" s="52"/>
      <c r="TZ667" s="52"/>
      <c r="UE667" s="52"/>
      <c r="UJ667" s="39"/>
      <c r="UK667" s="41"/>
      <c r="UL667" s="41"/>
      <c r="UM667" s="52"/>
      <c r="UR667" s="52"/>
      <c r="UW667" s="52"/>
      <c r="VB667" s="52"/>
      <c r="VG667" s="52"/>
      <c r="VM667" s="39"/>
      <c r="VN667" s="41"/>
      <c r="VO667" s="41"/>
      <c r="VP667" s="52"/>
      <c r="VU667" s="52"/>
      <c r="VZ667" s="52"/>
      <c r="WE667" s="52"/>
      <c r="WJ667" s="52"/>
      <c r="WP667" s="39"/>
      <c r="WQ667" s="41"/>
      <c r="WR667" s="41"/>
      <c r="WS667" s="52"/>
      <c r="WX667" s="52"/>
      <c r="XC667" s="52"/>
      <c r="XH667" s="52"/>
      <c r="XM667" s="52"/>
      <c r="XS667" s="39"/>
      <c r="XT667" s="41"/>
      <c r="XU667" s="41"/>
      <c r="XV667" s="52"/>
      <c r="YA667" s="52"/>
      <c r="YF667" s="52"/>
      <c r="YK667" s="52"/>
      <c r="YP667" s="52"/>
      <c r="YV667" s="39"/>
      <c r="YY667" s="39"/>
      <c r="YZ667" s="41"/>
      <c r="ZA667" s="41"/>
      <c r="ZB667" s="42"/>
      <c r="ZC667" s="41"/>
      <c r="ZD667" s="41"/>
      <c r="ZE667" s="39"/>
      <c r="ZH667" s="39"/>
      <c r="ZK667" s="47"/>
      <c r="ZL667" s="39"/>
      <c r="ZO667" s="47"/>
      <c r="ZP667" s="39"/>
      <c r="ZS667" s="47"/>
      <c r="ZT667" s="39"/>
      <c r="ZW667" s="47"/>
      <c r="AGQ667" s="42"/>
      <c r="AGU667" s="43"/>
      <c r="AGY667" s="43"/>
      <c r="AHC667" s="43"/>
    </row>
    <row r="668" spans="3:887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C668" s="42"/>
      <c r="HD668" s="41"/>
      <c r="HE668" s="41"/>
      <c r="HF668" s="41"/>
      <c r="HG668" s="41"/>
      <c r="HH668" s="41"/>
      <c r="HI668" s="41"/>
      <c r="HJ668" s="41"/>
      <c r="HK668" s="41"/>
      <c r="II668" s="42"/>
      <c r="IJ668" s="41"/>
      <c r="IK668" s="41"/>
      <c r="IS668" s="39"/>
      <c r="IU668" s="41"/>
      <c r="IV668" s="41"/>
      <c r="IW668" s="41"/>
      <c r="IX668" s="39"/>
      <c r="JC668" s="44"/>
      <c r="JD668" s="39"/>
      <c r="JI668" s="44"/>
      <c r="JJ668" s="41"/>
      <c r="JK668" s="41"/>
      <c r="JL668" s="41"/>
      <c r="JM668" s="41"/>
      <c r="JV668" s="56"/>
      <c r="KO668" s="62"/>
      <c r="KP668" s="41"/>
      <c r="KQ668" s="41"/>
      <c r="KR668" s="41"/>
      <c r="KV668" s="56"/>
      <c r="KY668" s="62"/>
      <c r="KZ668" s="41"/>
      <c r="LA668" s="41"/>
      <c r="LB668" s="41"/>
      <c r="LF668" s="56"/>
      <c r="LI668" s="39"/>
      <c r="LK668" s="39"/>
      <c r="LM668" s="39"/>
      <c r="LO668" s="46"/>
      <c r="LP668" s="39"/>
      <c r="LS668" s="46"/>
      <c r="LT668" s="39"/>
      <c r="LW668" s="46"/>
      <c r="LX668" s="39"/>
      <c r="MA668" s="47"/>
      <c r="MB668" s="39"/>
      <c r="ME668" s="46"/>
      <c r="MF668" s="39"/>
      <c r="MG668" s="41"/>
      <c r="MI668" s="52"/>
      <c r="MV668" s="52"/>
      <c r="NA668" s="52"/>
      <c r="NF668" s="52"/>
      <c r="NK668" s="52"/>
      <c r="NP668" s="39"/>
      <c r="NQ668" s="41"/>
      <c r="NR668" s="41"/>
      <c r="NS668" s="52"/>
      <c r="NU668"/>
      <c r="NV668"/>
      <c r="NW668"/>
      <c r="OF668" s="52"/>
      <c r="OK668" s="52"/>
      <c r="OP668" s="52"/>
      <c r="OU668" s="52"/>
      <c r="PA668" s="39"/>
      <c r="PB668" s="41"/>
      <c r="PC668" s="41"/>
      <c r="PD668" s="52"/>
      <c r="PQ668" s="52"/>
      <c r="PV668" s="52"/>
      <c r="QA668" s="52"/>
      <c r="QF668" s="52"/>
      <c r="QL668" s="39"/>
      <c r="QM668" s="41"/>
      <c r="QN668" s="41"/>
      <c r="QO668" s="52"/>
      <c r="RB668" s="52"/>
      <c r="RG668" s="52"/>
      <c r="RL668" s="52"/>
      <c r="RQ668" s="52"/>
      <c r="RW668" s="39"/>
      <c r="RX668" s="41"/>
      <c r="RY668" s="41"/>
      <c r="RZ668" s="52"/>
      <c r="SM668" s="52"/>
      <c r="SR668" s="52"/>
      <c r="SW668" s="52"/>
      <c r="TB668" s="52"/>
      <c r="TH668" s="39"/>
      <c r="TI668" s="41"/>
      <c r="TJ668" s="41"/>
      <c r="TK668" s="52"/>
      <c r="TP668" s="52"/>
      <c r="TU668" s="52"/>
      <c r="TZ668" s="52"/>
      <c r="UE668" s="52"/>
      <c r="UJ668" s="39"/>
      <c r="UK668" s="41"/>
      <c r="UL668" s="41"/>
      <c r="UM668" s="52"/>
      <c r="UR668" s="52"/>
      <c r="UW668" s="52"/>
      <c r="VB668" s="52"/>
      <c r="VG668" s="52"/>
      <c r="VM668" s="39"/>
      <c r="VN668" s="41"/>
      <c r="VO668" s="41"/>
      <c r="VP668" s="52"/>
      <c r="VU668" s="52"/>
      <c r="VZ668" s="52"/>
      <c r="WE668" s="52"/>
      <c r="WJ668" s="52"/>
      <c r="WP668" s="39"/>
      <c r="WQ668" s="41"/>
      <c r="WR668" s="41"/>
      <c r="WS668" s="52"/>
      <c r="WX668" s="52"/>
      <c r="XC668" s="52"/>
      <c r="XH668" s="52"/>
      <c r="XM668" s="52"/>
      <c r="XS668" s="39"/>
      <c r="XT668" s="41"/>
      <c r="XU668" s="41"/>
      <c r="XV668" s="52"/>
      <c r="YA668" s="52"/>
      <c r="YF668" s="52"/>
      <c r="YK668" s="52"/>
      <c r="YP668" s="52"/>
      <c r="YV668" s="39"/>
      <c r="YY668" s="39"/>
      <c r="YZ668" s="41"/>
      <c r="ZA668" s="41"/>
      <c r="ZB668" s="42"/>
      <c r="ZC668" s="41"/>
      <c r="ZD668" s="41"/>
      <c r="ZE668" s="39"/>
      <c r="ZH668" s="39"/>
      <c r="ZK668" s="47"/>
      <c r="ZL668" s="39"/>
      <c r="ZO668" s="47"/>
      <c r="ZP668" s="39"/>
      <c r="ZS668" s="47"/>
      <c r="ZT668" s="39"/>
      <c r="ZW668" s="47"/>
      <c r="AGQ668" s="42"/>
      <c r="AGU668" s="43"/>
      <c r="AGY668" s="43"/>
      <c r="AHC668" s="43"/>
    </row>
    <row r="669" spans="3:887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C669" s="42"/>
      <c r="HD669" s="41"/>
      <c r="HE669" s="41"/>
      <c r="HF669" s="41"/>
      <c r="HG669" s="41"/>
      <c r="HH669" s="41"/>
      <c r="HI669" s="41"/>
      <c r="HJ669" s="41"/>
      <c r="HK669" s="41"/>
      <c r="II669" s="42"/>
      <c r="IJ669" s="41"/>
      <c r="IK669" s="41"/>
      <c r="IS669" s="39"/>
      <c r="IU669" s="41"/>
      <c r="IV669" s="41"/>
      <c r="IW669" s="41"/>
      <c r="IX669" s="39"/>
      <c r="JC669" s="44"/>
      <c r="JD669" s="39"/>
      <c r="JI669" s="44"/>
      <c r="JJ669" s="41"/>
      <c r="JK669" s="41"/>
      <c r="JL669" s="41"/>
      <c r="JM669" s="41"/>
      <c r="JV669" s="56"/>
      <c r="KO669" s="62"/>
      <c r="KP669" s="41"/>
      <c r="KQ669" s="41"/>
      <c r="KR669" s="41"/>
      <c r="KV669" s="56"/>
      <c r="KY669" s="62"/>
      <c r="KZ669" s="41"/>
      <c r="LA669" s="41"/>
      <c r="LB669" s="41"/>
      <c r="LF669" s="56"/>
      <c r="LI669" s="39"/>
      <c r="LK669" s="39"/>
      <c r="LM669" s="39"/>
      <c r="LO669" s="46"/>
      <c r="LP669" s="39"/>
      <c r="LS669" s="46"/>
      <c r="LT669" s="39"/>
      <c r="LW669" s="46"/>
      <c r="LX669" s="39"/>
      <c r="MA669" s="47"/>
      <c r="MB669" s="39"/>
      <c r="ME669" s="46"/>
      <c r="MF669" s="39"/>
      <c r="MG669" s="41"/>
      <c r="MI669" s="52"/>
      <c r="MV669" s="52"/>
      <c r="NA669" s="52"/>
      <c r="NF669" s="52"/>
      <c r="NK669" s="52"/>
      <c r="NP669" s="39"/>
      <c r="NQ669" s="41"/>
      <c r="NR669" s="41"/>
      <c r="NS669" s="52"/>
      <c r="NU669"/>
      <c r="NV669"/>
      <c r="NW669"/>
      <c r="OF669" s="52"/>
      <c r="OK669" s="52"/>
      <c r="OP669" s="52"/>
      <c r="OU669" s="52"/>
      <c r="PA669" s="39"/>
      <c r="PB669" s="41"/>
      <c r="PC669" s="41"/>
      <c r="PD669" s="52"/>
      <c r="PQ669" s="52"/>
      <c r="PV669" s="52"/>
      <c r="QA669" s="52"/>
      <c r="QF669" s="52"/>
      <c r="QL669" s="39"/>
      <c r="QM669" s="41"/>
      <c r="QN669" s="41"/>
      <c r="QO669" s="52"/>
      <c r="RB669" s="52"/>
      <c r="RG669" s="52"/>
      <c r="RL669" s="52"/>
      <c r="RQ669" s="52"/>
      <c r="RW669" s="39"/>
      <c r="RX669" s="41"/>
      <c r="RY669" s="41"/>
      <c r="RZ669" s="52"/>
      <c r="SM669" s="52"/>
      <c r="SR669" s="52"/>
      <c r="SW669" s="52"/>
      <c r="TB669" s="52"/>
      <c r="TH669" s="39"/>
      <c r="TI669" s="41"/>
      <c r="TJ669" s="41"/>
      <c r="TK669" s="52"/>
      <c r="TP669" s="52"/>
      <c r="TU669" s="52"/>
      <c r="TZ669" s="52"/>
      <c r="UE669" s="52"/>
      <c r="UJ669" s="39"/>
      <c r="UK669" s="41"/>
      <c r="UL669" s="41"/>
      <c r="UM669" s="52"/>
      <c r="UR669" s="52"/>
      <c r="UW669" s="52"/>
      <c r="VB669" s="52"/>
      <c r="VG669" s="52"/>
      <c r="VM669" s="39"/>
      <c r="VN669" s="41"/>
      <c r="VO669" s="41"/>
      <c r="VP669" s="52"/>
      <c r="VU669" s="52"/>
      <c r="VZ669" s="52"/>
      <c r="WE669" s="52"/>
      <c r="WJ669" s="52"/>
      <c r="WP669" s="39"/>
      <c r="WQ669" s="41"/>
      <c r="WR669" s="41"/>
      <c r="WS669" s="52"/>
      <c r="WX669" s="52"/>
      <c r="XC669" s="52"/>
      <c r="XH669" s="52"/>
      <c r="XM669" s="52"/>
      <c r="XS669" s="39"/>
      <c r="XT669" s="41"/>
      <c r="XU669" s="41"/>
      <c r="XV669" s="52"/>
      <c r="YA669" s="52"/>
      <c r="YF669" s="52"/>
      <c r="YK669" s="52"/>
      <c r="YP669" s="52"/>
      <c r="YV669" s="39"/>
      <c r="YY669" s="39"/>
      <c r="YZ669" s="41"/>
      <c r="ZA669" s="41"/>
      <c r="ZB669" s="42"/>
      <c r="ZC669" s="41"/>
      <c r="ZD669" s="41"/>
      <c r="ZE669" s="39"/>
      <c r="ZH669" s="39"/>
      <c r="ZK669" s="47"/>
      <c r="ZL669" s="39"/>
      <c r="ZO669" s="47"/>
      <c r="ZP669" s="39"/>
      <c r="ZS669" s="47"/>
      <c r="ZT669" s="39"/>
      <c r="ZW669" s="47"/>
      <c r="AGQ669" s="42"/>
      <c r="AGU669" s="43"/>
      <c r="AGY669" s="43"/>
      <c r="AHC669" s="43"/>
    </row>
    <row r="670" spans="3:887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C670" s="42"/>
      <c r="HD670" s="41"/>
      <c r="HE670" s="41"/>
      <c r="HF670" s="41"/>
      <c r="HG670" s="41"/>
      <c r="HH670" s="41"/>
      <c r="HI670" s="41"/>
      <c r="HJ670" s="41"/>
      <c r="HK670" s="41"/>
      <c r="II670" s="42"/>
      <c r="IJ670" s="41"/>
      <c r="IK670" s="41"/>
      <c r="IS670" s="39"/>
      <c r="IU670" s="41"/>
      <c r="IV670" s="41"/>
      <c r="IW670" s="41"/>
      <c r="IX670" s="39"/>
      <c r="JC670" s="44"/>
      <c r="JD670" s="39"/>
      <c r="JI670" s="44"/>
      <c r="JJ670" s="41"/>
      <c r="JK670" s="41"/>
      <c r="JL670" s="41"/>
      <c r="JM670" s="41"/>
      <c r="JV670" s="56"/>
      <c r="KO670" s="62"/>
      <c r="KP670" s="41"/>
      <c r="KQ670" s="41"/>
      <c r="KR670" s="41"/>
      <c r="KV670" s="56"/>
      <c r="KY670" s="62"/>
      <c r="KZ670" s="41"/>
      <c r="LA670" s="41"/>
      <c r="LB670" s="41"/>
      <c r="LF670" s="56"/>
      <c r="LI670" s="39"/>
      <c r="LK670" s="39"/>
      <c r="LM670" s="39"/>
      <c r="LO670" s="46"/>
      <c r="LP670" s="39"/>
      <c r="LS670" s="46"/>
      <c r="LT670" s="39"/>
      <c r="LW670" s="46"/>
      <c r="LX670" s="39"/>
      <c r="MA670" s="47"/>
      <c r="MB670" s="39"/>
      <c r="ME670" s="46"/>
      <c r="MF670" s="39"/>
      <c r="MG670" s="41"/>
      <c r="MI670" s="52"/>
      <c r="MV670" s="52"/>
      <c r="NA670" s="52"/>
      <c r="NF670" s="52"/>
      <c r="NK670" s="52"/>
      <c r="NP670" s="39"/>
      <c r="NQ670" s="41"/>
      <c r="NR670" s="41"/>
      <c r="NS670" s="52"/>
      <c r="NU670"/>
      <c r="NV670"/>
      <c r="NW670"/>
      <c r="OF670" s="52"/>
      <c r="OK670" s="52"/>
      <c r="OP670" s="52"/>
      <c r="OU670" s="52"/>
      <c r="PA670" s="39"/>
      <c r="PB670" s="41"/>
      <c r="PC670" s="41"/>
      <c r="PD670" s="52"/>
      <c r="PQ670" s="52"/>
      <c r="PV670" s="52"/>
      <c r="QA670" s="52"/>
      <c r="QF670" s="52"/>
      <c r="QL670" s="39"/>
      <c r="QM670" s="41"/>
      <c r="QN670" s="41"/>
      <c r="QO670" s="52"/>
      <c r="RB670" s="52"/>
      <c r="RG670" s="52"/>
      <c r="RL670" s="52"/>
      <c r="RQ670" s="52"/>
      <c r="RW670" s="39"/>
      <c r="RX670" s="41"/>
      <c r="RY670" s="41"/>
      <c r="RZ670" s="52"/>
      <c r="SM670" s="52"/>
      <c r="SR670" s="52"/>
      <c r="SW670" s="52"/>
      <c r="TB670" s="52"/>
      <c r="TH670" s="39"/>
      <c r="TI670" s="41"/>
      <c r="TJ670" s="41"/>
      <c r="TK670" s="52"/>
      <c r="TP670" s="52"/>
      <c r="TU670" s="52"/>
      <c r="TZ670" s="52"/>
      <c r="UE670" s="52"/>
      <c r="UJ670" s="39"/>
      <c r="UK670" s="41"/>
      <c r="UL670" s="41"/>
      <c r="UM670" s="52"/>
      <c r="UR670" s="52"/>
      <c r="UW670" s="52"/>
      <c r="VB670" s="52"/>
      <c r="VG670" s="52"/>
      <c r="VM670" s="39"/>
      <c r="VN670" s="41"/>
      <c r="VO670" s="41"/>
      <c r="VP670" s="52"/>
      <c r="VU670" s="52"/>
      <c r="VZ670" s="52"/>
      <c r="WE670" s="52"/>
      <c r="WJ670" s="52"/>
      <c r="WP670" s="39"/>
      <c r="WQ670" s="41"/>
      <c r="WR670" s="41"/>
      <c r="WS670" s="52"/>
      <c r="WX670" s="52"/>
      <c r="XC670" s="52"/>
      <c r="XH670" s="52"/>
      <c r="XM670" s="52"/>
      <c r="XS670" s="39"/>
      <c r="XT670" s="41"/>
      <c r="XU670" s="41"/>
      <c r="XV670" s="52"/>
      <c r="YA670" s="52"/>
      <c r="YF670" s="52"/>
      <c r="YK670" s="52"/>
      <c r="YP670" s="52"/>
      <c r="YV670" s="39"/>
      <c r="YY670" s="39"/>
      <c r="YZ670" s="41"/>
      <c r="ZA670" s="41"/>
      <c r="ZB670" s="42"/>
      <c r="ZC670" s="41"/>
      <c r="ZD670" s="41"/>
      <c r="ZE670" s="39"/>
      <c r="ZH670" s="39"/>
      <c r="ZK670" s="47"/>
      <c r="ZL670" s="39"/>
      <c r="ZO670" s="47"/>
      <c r="ZP670" s="39"/>
      <c r="ZS670" s="47"/>
      <c r="ZT670" s="39"/>
      <c r="ZW670" s="47"/>
      <c r="AGQ670" s="42"/>
      <c r="AGU670" s="43"/>
      <c r="AGY670" s="43"/>
      <c r="AHC670" s="43"/>
    </row>
    <row r="671" spans="3:887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C671" s="42"/>
      <c r="HD671" s="41"/>
      <c r="HE671" s="41"/>
      <c r="HF671" s="41"/>
      <c r="HG671" s="41"/>
      <c r="HH671" s="41"/>
      <c r="HI671" s="41"/>
      <c r="HJ671" s="41"/>
      <c r="HK671" s="41"/>
      <c r="II671" s="42"/>
      <c r="IJ671" s="41"/>
      <c r="IK671" s="41"/>
      <c r="IS671" s="39"/>
      <c r="IU671" s="41"/>
      <c r="IV671" s="41"/>
      <c r="IW671" s="41"/>
      <c r="IX671" s="39"/>
      <c r="JC671" s="44"/>
      <c r="JD671" s="39"/>
      <c r="JI671" s="44"/>
      <c r="JJ671" s="41"/>
      <c r="JK671" s="41"/>
      <c r="JL671" s="41"/>
      <c r="JM671" s="41"/>
      <c r="JV671" s="56"/>
      <c r="KO671" s="62"/>
      <c r="KP671" s="41"/>
      <c r="KQ671" s="41"/>
      <c r="KR671" s="41"/>
      <c r="KV671" s="56"/>
      <c r="KY671" s="62"/>
      <c r="KZ671" s="41"/>
      <c r="LA671" s="41"/>
      <c r="LB671" s="41"/>
      <c r="LF671" s="56"/>
      <c r="LI671" s="39"/>
      <c r="LK671" s="39"/>
      <c r="LM671" s="39"/>
      <c r="LO671" s="46"/>
      <c r="LP671" s="39"/>
      <c r="LS671" s="46"/>
      <c r="LT671" s="39"/>
      <c r="LW671" s="46"/>
      <c r="LX671" s="39"/>
      <c r="MA671" s="47"/>
      <c r="MB671" s="39"/>
      <c r="ME671" s="46"/>
      <c r="MF671" s="39"/>
      <c r="MG671" s="41"/>
      <c r="MI671" s="52"/>
      <c r="MV671" s="52"/>
      <c r="NA671" s="52"/>
      <c r="NF671" s="52"/>
      <c r="NK671" s="52"/>
      <c r="NP671" s="39"/>
      <c r="NQ671" s="41"/>
      <c r="NR671" s="41"/>
      <c r="NS671" s="52"/>
      <c r="NU671"/>
      <c r="NV671"/>
      <c r="NW671"/>
      <c r="OF671" s="52"/>
      <c r="OK671" s="52"/>
      <c r="OP671" s="52"/>
      <c r="OU671" s="52"/>
      <c r="PA671" s="39"/>
      <c r="PB671" s="41"/>
      <c r="PC671" s="41"/>
      <c r="PD671" s="52"/>
      <c r="PQ671" s="52"/>
      <c r="PV671" s="52"/>
      <c r="QA671" s="52"/>
      <c r="QF671" s="52"/>
      <c r="QL671" s="39"/>
      <c r="QM671" s="41"/>
      <c r="QN671" s="41"/>
      <c r="QO671" s="52"/>
      <c r="RB671" s="52"/>
      <c r="RG671" s="52"/>
      <c r="RL671" s="52"/>
      <c r="RQ671" s="52"/>
      <c r="RW671" s="39"/>
      <c r="RX671" s="41"/>
      <c r="RY671" s="41"/>
      <c r="RZ671" s="52"/>
      <c r="SM671" s="52"/>
      <c r="SR671" s="52"/>
      <c r="SW671" s="52"/>
      <c r="TB671" s="52"/>
      <c r="TH671" s="39"/>
      <c r="TI671" s="41"/>
      <c r="TJ671" s="41"/>
      <c r="TK671" s="52"/>
      <c r="TP671" s="52"/>
      <c r="TU671" s="52"/>
      <c r="TZ671" s="52"/>
      <c r="UE671" s="52"/>
      <c r="UJ671" s="39"/>
      <c r="UK671" s="41"/>
      <c r="UL671" s="41"/>
      <c r="UM671" s="52"/>
      <c r="UR671" s="52"/>
      <c r="UW671" s="52"/>
      <c r="VB671" s="52"/>
      <c r="VG671" s="52"/>
      <c r="VM671" s="39"/>
      <c r="VN671" s="41"/>
      <c r="VO671" s="41"/>
      <c r="VP671" s="52"/>
      <c r="VU671" s="52"/>
      <c r="VZ671" s="52"/>
      <c r="WE671" s="52"/>
      <c r="WJ671" s="52"/>
      <c r="WP671" s="39"/>
      <c r="WQ671" s="41"/>
      <c r="WR671" s="41"/>
      <c r="WS671" s="52"/>
      <c r="WX671" s="52"/>
      <c r="XC671" s="52"/>
      <c r="XH671" s="52"/>
      <c r="XM671" s="52"/>
      <c r="XS671" s="39"/>
      <c r="XT671" s="41"/>
      <c r="XU671" s="41"/>
      <c r="XV671" s="52"/>
      <c r="YA671" s="52"/>
      <c r="YF671" s="52"/>
      <c r="YK671" s="52"/>
      <c r="YP671" s="52"/>
      <c r="YV671" s="39"/>
      <c r="YY671" s="39"/>
      <c r="YZ671" s="41"/>
      <c r="ZA671" s="41"/>
      <c r="ZB671" s="42"/>
      <c r="ZC671" s="41"/>
      <c r="ZD671" s="41"/>
      <c r="ZE671" s="39"/>
      <c r="ZH671" s="39"/>
      <c r="ZK671" s="47"/>
      <c r="ZL671" s="39"/>
      <c r="ZO671" s="47"/>
      <c r="ZP671" s="39"/>
      <c r="ZS671" s="47"/>
      <c r="ZT671" s="39"/>
      <c r="ZW671" s="47"/>
      <c r="AGQ671" s="42"/>
      <c r="AGU671" s="43"/>
      <c r="AGY671" s="43"/>
      <c r="AHC671" s="43"/>
    </row>
    <row r="672" spans="3:887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C672" s="42"/>
      <c r="HD672" s="41"/>
      <c r="HE672" s="41"/>
      <c r="HF672" s="41"/>
      <c r="HG672" s="41"/>
      <c r="HH672" s="41"/>
      <c r="HI672" s="41"/>
      <c r="HJ672" s="41"/>
      <c r="HK672" s="41"/>
      <c r="II672" s="42"/>
      <c r="IJ672" s="41"/>
      <c r="IK672" s="41"/>
      <c r="IS672" s="39"/>
      <c r="IU672" s="41"/>
      <c r="IV672" s="41"/>
      <c r="IW672" s="41"/>
      <c r="IX672" s="39"/>
      <c r="JC672" s="44"/>
      <c r="JD672" s="39"/>
      <c r="JI672" s="44"/>
      <c r="JJ672" s="41"/>
      <c r="JK672" s="41"/>
      <c r="JL672" s="41"/>
      <c r="JM672" s="41"/>
      <c r="JV672" s="56"/>
      <c r="KO672" s="62"/>
      <c r="KP672" s="41"/>
      <c r="KQ672" s="41"/>
      <c r="KR672" s="41"/>
      <c r="KV672" s="56"/>
      <c r="KY672" s="62"/>
      <c r="KZ672" s="41"/>
      <c r="LA672" s="41"/>
      <c r="LB672" s="41"/>
      <c r="LF672" s="56"/>
      <c r="LI672" s="39"/>
      <c r="LK672" s="39"/>
      <c r="LM672" s="39"/>
      <c r="LO672" s="46"/>
      <c r="LP672" s="39"/>
      <c r="LS672" s="46"/>
      <c r="LT672" s="39"/>
      <c r="LW672" s="46"/>
      <c r="LX672" s="39"/>
      <c r="MA672" s="47"/>
      <c r="MB672" s="39"/>
      <c r="ME672" s="46"/>
      <c r="MF672" s="39"/>
      <c r="MG672" s="41"/>
      <c r="MI672" s="52"/>
      <c r="MV672" s="52"/>
      <c r="NA672" s="52"/>
      <c r="NF672" s="52"/>
      <c r="NK672" s="52"/>
      <c r="NP672" s="39"/>
      <c r="NQ672" s="41"/>
      <c r="NR672" s="41"/>
      <c r="NS672" s="52"/>
      <c r="NU672"/>
      <c r="NV672"/>
      <c r="NW672"/>
      <c r="OF672" s="52"/>
      <c r="OK672" s="52"/>
      <c r="OP672" s="52"/>
      <c r="OU672" s="52"/>
      <c r="PA672" s="39"/>
      <c r="PB672" s="41"/>
      <c r="PC672" s="41"/>
      <c r="PD672" s="52"/>
      <c r="PQ672" s="52"/>
      <c r="PV672" s="52"/>
      <c r="QA672" s="52"/>
      <c r="QF672" s="52"/>
      <c r="QL672" s="39"/>
      <c r="QM672" s="41"/>
      <c r="QN672" s="41"/>
      <c r="QO672" s="52"/>
      <c r="RB672" s="52"/>
      <c r="RG672" s="52"/>
      <c r="RL672" s="52"/>
      <c r="RQ672" s="52"/>
      <c r="RW672" s="39"/>
      <c r="RX672" s="41"/>
      <c r="RY672" s="41"/>
      <c r="RZ672" s="52"/>
      <c r="SM672" s="52"/>
      <c r="SR672" s="52"/>
      <c r="SW672" s="52"/>
      <c r="TB672" s="52"/>
      <c r="TH672" s="39"/>
      <c r="TI672" s="41"/>
      <c r="TJ672" s="41"/>
      <c r="TK672" s="52"/>
      <c r="TP672" s="52"/>
      <c r="TU672" s="52"/>
      <c r="TZ672" s="52"/>
      <c r="UE672" s="52"/>
      <c r="UJ672" s="39"/>
      <c r="UK672" s="41"/>
      <c r="UL672" s="41"/>
      <c r="UM672" s="52"/>
      <c r="UR672" s="52"/>
      <c r="UW672" s="52"/>
      <c r="VB672" s="52"/>
      <c r="VG672" s="52"/>
      <c r="VM672" s="39"/>
      <c r="VN672" s="41"/>
      <c r="VO672" s="41"/>
      <c r="VP672" s="52"/>
      <c r="VU672" s="52"/>
      <c r="VZ672" s="52"/>
      <c r="WE672" s="52"/>
      <c r="WJ672" s="52"/>
      <c r="WP672" s="39"/>
      <c r="WQ672" s="41"/>
      <c r="WR672" s="41"/>
      <c r="WS672" s="52"/>
      <c r="WX672" s="52"/>
      <c r="XC672" s="52"/>
      <c r="XH672" s="52"/>
      <c r="XM672" s="52"/>
      <c r="XS672" s="39"/>
      <c r="XT672" s="41"/>
      <c r="XU672" s="41"/>
      <c r="XV672" s="52"/>
      <c r="YA672" s="52"/>
      <c r="YF672" s="52"/>
      <c r="YK672" s="52"/>
      <c r="YP672" s="52"/>
      <c r="YV672" s="39"/>
      <c r="YY672" s="39"/>
      <c r="YZ672" s="41"/>
      <c r="ZA672" s="41"/>
      <c r="ZB672" s="42"/>
      <c r="ZC672" s="41"/>
      <c r="ZD672" s="41"/>
      <c r="ZE672" s="39"/>
      <c r="ZH672" s="39"/>
      <c r="ZK672" s="47"/>
      <c r="ZL672" s="39"/>
      <c r="ZO672" s="47"/>
      <c r="ZP672" s="39"/>
      <c r="ZS672" s="47"/>
      <c r="ZT672" s="39"/>
      <c r="ZW672" s="47"/>
      <c r="AGQ672" s="42"/>
      <c r="AGU672" s="43"/>
      <c r="AGY672" s="43"/>
      <c r="AHC672" s="43"/>
    </row>
    <row r="673" spans="3:887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C673" s="42"/>
      <c r="HD673" s="41"/>
      <c r="HE673" s="41"/>
      <c r="HF673" s="41"/>
      <c r="HG673" s="41"/>
      <c r="HH673" s="41"/>
      <c r="HI673" s="41"/>
      <c r="HJ673" s="41"/>
      <c r="HK673" s="41"/>
      <c r="II673" s="42"/>
      <c r="IJ673" s="41"/>
      <c r="IK673" s="41"/>
      <c r="IS673" s="39"/>
      <c r="IU673" s="41"/>
      <c r="IV673" s="41"/>
      <c r="IW673" s="41"/>
      <c r="IX673" s="39"/>
      <c r="JC673" s="44"/>
      <c r="JD673" s="39"/>
      <c r="JI673" s="44"/>
      <c r="JJ673" s="41"/>
      <c r="JK673" s="41"/>
      <c r="JL673" s="41"/>
      <c r="JM673" s="41"/>
      <c r="JV673" s="56"/>
      <c r="KO673" s="62"/>
      <c r="KP673" s="41"/>
      <c r="KQ673" s="41"/>
      <c r="KR673" s="41"/>
      <c r="KV673" s="56"/>
      <c r="KY673" s="62"/>
      <c r="KZ673" s="41"/>
      <c r="LA673" s="41"/>
      <c r="LB673" s="41"/>
      <c r="LF673" s="56"/>
      <c r="LI673" s="39"/>
      <c r="LK673" s="39"/>
      <c r="LM673" s="39"/>
      <c r="LO673" s="46"/>
      <c r="LP673" s="39"/>
      <c r="LS673" s="46"/>
      <c r="LT673" s="39"/>
      <c r="LW673" s="46"/>
      <c r="LX673" s="39"/>
      <c r="MA673" s="47"/>
      <c r="MB673" s="39"/>
      <c r="ME673" s="46"/>
      <c r="MF673" s="39"/>
      <c r="MG673" s="41"/>
      <c r="MI673" s="52"/>
      <c r="MV673" s="52"/>
      <c r="NA673" s="52"/>
      <c r="NF673" s="52"/>
      <c r="NK673" s="52"/>
      <c r="NP673" s="39"/>
      <c r="NQ673" s="41"/>
      <c r="NR673" s="41"/>
      <c r="NS673" s="52"/>
      <c r="NU673"/>
      <c r="NV673"/>
      <c r="NW673"/>
      <c r="OF673" s="52"/>
      <c r="OK673" s="52"/>
      <c r="OP673" s="52"/>
      <c r="OU673" s="52"/>
      <c r="PA673" s="39"/>
      <c r="PB673" s="41"/>
      <c r="PC673" s="41"/>
      <c r="PD673" s="52"/>
      <c r="PQ673" s="52"/>
      <c r="PV673" s="52"/>
      <c r="QA673" s="52"/>
      <c r="QF673" s="52"/>
      <c r="QL673" s="39"/>
      <c r="QM673" s="41"/>
      <c r="QN673" s="41"/>
      <c r="QO673" s="52"/>
      <c r="RB673" s="52"/>
      <c r="RG673" s="52"/>
      <c r="RL673" s="52"/>
      <c r="RQ673" s="52"/>
      <c r="RW673" s="39"/>
      <c r="RX673" s="41"/>
      <c r="RY673" s="41"/>
      <c r="RZ673" s="52"/>
      <c r="SM673" s="52"/>
      <c r="SR673" s="52"/>
      <c r="SW673" s="52"/>
      <c r="TB673" s="52"/>
      <c r="TH673" s="39"/>
      <c r="TI673" s="41"/>
      <c r="TJ673" s="41"/>
      <c r="TK673" s="52"/>
      <c r="TP673" s="52"/>
      <c r="TU673" s="52"/>
      <c r="TZ673" s="52"/>
      <c r="UE673" s="52"/>
      <c r="UJ673" s="39"/>
      <c r="UK673" s="41"/>
      <c r="UL673" s="41"/>
      <c r="UM673" s="52"/>
      <c r="UR673" s="52"/>
      <c r="UW673" s="52"/>
      <c r="VB673" s="52"/>
      <c r="VG673" s="52"/>
      <c r="VM673" s="39"/>
      <c r="VN673" s="41"/>
      <c r="VO673" s="41"/>
      <c r="VP673" s="52"/>
      <c r="VU673" s="52"/>
      <c r="VZ673" s="52"/>
      <c r="WE673" s="52"/>
      <c r="WJ673" s="52"/>
      <c r="WP673" s="39"/>
      <c r="WQ673" s="41"/>
      <c r="WR673" s="41"/>
      <c r="WS673" s="52"/>
      <c r="WX673" s="52"/>
      <c r="XC673" s="52"/>
      <c r="XH673" s="52"/>
      <c r="XM673" s="52"/>
      <c r="XS673" s="39"/>
      <c r="XT673" s="41"/>
      <c r="XU673" s="41"/>
      <c r="XV673" s="52"/>
      <c r="YA673" s="52"/>
      <c r="YF673" s="52"/>
      <c r="YK673" s="52"/>
      <c r="YP673" s="52"/>
      <c r="YV673" s="39"/>
      <c r="YY673" s="39"/>
      <c r="YZ673" s="41"/>
      <c r="ZA673" s="41"/>
      <c r="ZB673" s="42"/>
      <c r="ZC673" s="41"/>
      <c r="ZD673" s="41"/>
      <c r="ZE673" s="39"/>
      <c r="ZH673" s="39"/>
      <c r="ZK673" s="47"/>
      <c r="ZL673" s="39"/>
      <c r="ZO673" s="47"/>
      <c r="ZP673" s="39"/>
      <c r="ZS673" s="47"/>
      <c r="ZT673" s="39"/>
      <c r="ZW673" s="47"/>
      <c r="AGQ673" s="42"/>
      <c r="AGU673" s="43"/>
      <c r="AGY673" s="43"/>
      <c r="AHC673" s="43"/>
    </row>
    <row r="674" spans="3:887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C674" s="42"/>
      <c r="HD674" s="41"/>
      <c r="HE674" s="41"/>
      <c r="HF674" s="41"/>
      <c r="HG674" s="41"/>
      <c r="HH674" s="41"/>
      <c r="HI674" s="41"/>
      <c r="HJ674" s="41"/>
      <c r="HK674" s="41"/>
      <c r="II674" s="42"/>
      <c r="IJ674" s="41"/>
      <c r="IK674" s="41"/>
      <c r="IS674" s="39"/>
      <c r="IU674" s="41"/>
      <c r="IV674" s="41"/>
      <c r="IW674" s="41"/>
      <c r="IX674" s="39"/>
      <c r="JC674" s="44"/>
      <c r="JD674" s="39"/>
      <c r="JI674" s="44"/>
      <c r="JJ674" s="41"/>
      <c r="JK674" s="41"/>
      <c r="JL674" s="41"/>
      <c r="JM674" s="41"/>
      <c r="JV674" s="56"/>
      <c r="KO674" s="62"/>
      <c r="KP674" s="41"/>
      <c r="KQ674" s="41"/>
      <c r="KR674" s="41"/>
      <c r="KV674" s="56"/>
      <c r="KY674" s="62"/>
      <c r="KZ674" s="41"/>
      <c r="LA674" s="41"/>
      <c r="LB674" s="41"/>
      <c r="LF674" s="56"/>
      <c r="LI674" s="39"/>
      <c r="LK674" s="39"/>
      <c r="LM674" s="39"/>
      <c r="LO674" s="46"/>
      <c r="LP674" s="39"/>
      <c r="LS674" s="46"/>
      <c r="LT674" s="39"/>
      <c r="LW674" s="46"/>
      <c r="LX674" s="39"/>
      <c r="MA674" s="47"/>
      <c r="MB674" s="39"/>
      <c r="ME674" s="46"/>
      <c r="MF674" s="39"/>
      <c r="MG674" s="41"/>
      <c r="MI674" s="52"/>
      <c r="MV674" s="52"/>
      <c r="NA674" s="52"/>
      <c r="NF674" s="52"/>
      <c r="NK674" s="52"/>
      <c r="NP674" s="39"/>
      <c r="NQ674" s="41"/>
      <c r="NR674" s="41"/>
      <c r="NS674" s="52"/>
      <c r="NU674"/>
      <c r="NV674"/>
      <c r="NW674"/>
      <c r="OF674" s="52"/>
      <c r="OK674" s="52"/>
      <c r="OP674" s="52"/>
      <c r="OU674" s="52"/>
      <c r="PA674" s="39"/>
      <c r="PB674" s="41"/>
      <c r="PC674" s="41"/>
      <c r="PD674" s="52"/>
      <c r="PQ674" s="52"/>
      <c r="PV674" s="52"/>
      <c r="QA674" s="52"/>
      <c r="QF674" s="52"/>
      <c r="QL674" s="39"/>
      <c r="QM674" s="41"/>
      <c r="QN674" s="41"/>
      <c r="QO674" s="52"/>
      <c r="RB674" s="52"/>
      <c r="RG674" s="52"/>
      <c r="RL674" s="52"/>
      <c r="RQ674" s="52"/>
      <c r="RW674" s="39"/>
      <c r="RX674" s="41"/>
      <c r="RY674" s="41"/>
      <c r="RZ674" s="52"/>
      <c r="SM674" s="52"/>
      <c r="SR674" s="52"/>
      <c r="SW674" s="52"/>
      <c r="TB674" s="52"/>
      <c r="TH674" s="39"/>
      <c r="TI674" s="41"/>
      <c r="TJ674" s="41"/>
      <c r="TK674" s="52"/>
      <c r="TP674" s="52"/>
      <c r="TU674" s="52"/>
      <c r="TZ674" s="52"/>
      <c r="UE674" s="52"/>
      <c r="UJ674" s="39"/>
      <c r="UK674" s="41"/>
      <c r="UL674" s="41"/>
      <c r="UM674" s="52"/>
      <c r="UR674" s="52"/>
      <c r="UW674" s="52"/>
      <c r="VB674" s="52"/>
      <c r="VG674" s="52"/>
      <c r="VM674" s="39"/>
      <c r="VN674" s="41"/>
      <c r="VO674" s="41"/>
      <c r="VP674" s="52"/>
      <c r="VU674" s="52"/>
      <c r="VZ674" s="52"/>
      <c r="WE674" s="52"/>
      <c r="WJ674" s="52"/>
      <c r="WP674" s="39"/>
      <c r="WQ674" s="41"/>
      <c r="WR674" s="41"/>
      <c r="WS674" s="52"/>
      <c r="WX674" s="52"/>
      <c r="XC674" s="52"/>
      <c r="XH674" s="52"/>
      <c r="XM674" s="52"/>
      <c r="XS674" s="39"/>
      <c r="XT674" s="41"/>
      <c r="XU674" s="41"/>
      <c r="XV674" s="52"/>
      <c r="YA674" s="52"/>
      <c r="YF674" s="52"/>
      <c r="YK674" s="52"/>
      <c r="YP674" s="52"/>
      <c r="YV674" s="39"/>
      <c r="YY674" s="39"/>
      <c r="YZ674" s="41"/>
      <c r="ZA674" s="41"/>
      <c r="ZB674" s="42"/>
      <c r="ZC674" s="41"/>
      <c r="ZD674" s="41"/>
      <c r="ZE674" s="39"/>
      <c r="ZH674" s="39"/>
      <c r="ZK674" s="47"/>
      <c r="ZL674" s="39"/>
      <c r="ZO674" s="47"/>
      <c r="ZP674" s="39"/>
      <c r="ZS674" s="47"/>
      <c r="ZT674" s="39"/>
      <c r="ZW674" s="47"/>
      <c r="AGQ674" s="42"/>
      <c r="AGU674" s="43"/>
      <c r="AGY674" s="43"/>
      <c r="AHC674" s="43"/>
    </row>
    <row r="675" spans="3:887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C675" s="42"/>
      <c r="HD675" s="41"/>
      <c r="HE675" s="41"/>
      <c r="HF675" s="41"/>
      <c r="HG675" s="41"/>
      <c r="HH675" s="41"/>
      <c r="HI675" s="41"/>
      <c r="HJ675" s="41"/>
      <c r="HK675" s="41"/>
      <c r="II675" s="42"/>
      <c r="IJ675" s="41"/>
      <c r="IK675" s="41"/>
      <c r="IS675" s="39"/>
      <c r="IU675" s="41"/>
      <c r="IV675" s="41"/>
      <c r="IW675" s="41"/>
      <c r="IX675" s="39"/>
      <c r="JC675" s="44"/>
      <c r="JD675" s="39"/>
      <c r="JI675" s="44"/>
      <c r="JJ675" s="41"/>
      <c r="JK675" s="41"/>
      <c r="JL675" s="41"/>
      <c r="JM675" s="41"/>
      <c r="JV675" s="56"/>
      <c r="KO675" s="62"/>
      <c r="KP675" s="41"/>
      <c r="KQ675" s="41"/>
      <c r="KR675" s="41"/>
      <c r="KV675" s="56"/>
      <c r="KY675" s="62"/>
      <c r="KZ675" s="41"/>
      <c r="LA675" s="41"/>
      <c r="LB675" s="41"/>
      <c r="LF675" s="56"/>
      <c r="LI675" s="39"/>
      <c r="LK675" s="39"/>
      <c r="LM675" s="39"/>
      <c r="LO675" s="46"/>
      <c r="LP675" s="39"/>
      <c r="LS675" s="46"/>
      <c r="LT675" s="39"/>
      <c r="LW675" s="46"/>
      <c r="LX675" s="39"/>
      <c r="MA675" s="47"/>
      <c r="MB675" s="39"/>
      <c r="ME675" s="46"/>
      <c r="MF675" s="39"/>
      <c r="MG675" s="41"/>
      <c r="MI675" s="52"/>
      <c r="MV675" s="52"/>
      <c r="NA675" s="52"/>
      <c r="NF675" s="52"/>
      <c r="NK675" s="52"/>
      <c r="NP675" s="39"/>
      <c r="NQ675" s="41"/>
      <c r="NR675" s="41"/>
      <c r="NS675" s="52"/>
      <c r="NU675"/>
      <c r="NV675"/>
      <c r="NW675"/>
      <c r="OF675" s="52"/>
      <c r="OK675" s="52"/>
      <c r="OP675" s="52"/>
      <c r="OU675" s="52"/>
      <c r="PA675" s="39"/>
      <c r="PB675" s="41"/>
      <c r="PC675" s="41"/>
      <c r="PD675" s="52"/>
      <c r="PQ675" s="52"/>
      <c r="PV675" s="52"/>
      <c r="QA675" s="52"/>
      <c r="QF675" s="52"/>
      <c r="QL675" s="39"/>
      <c r="QM675" s="41"/>
      <c r="QN675" s="41"/>
      <c r="QO675" s="52"/>
      <c r="RB675" s="52"/>
      <c r="RG675" s="52"/>
      <c r="RL675" s="52"/>
      <c r="RQ675" s="52"/>
      <c r="RW675" s="39"/>
      <c r="RX675" s="41"/>
      <c r="RY675" s="41"/>
      <c r="RZ675" s="52"/>
      <c r="SM675" s="52"/>
      <c r="SR675" s="52"/>
      <c r="SW675" s="52"/>
      <c r="TB675" s="52"/>
      <c r="TH675" s="39"/>
      <c r="TI675" s="41"/>
      <c r="TJ675" s="41"/>
      <c r="TK675" s="52"/>
      <c r="TP675" s="52"/>
      <c r="TU675" s="52"/>
      <c r="TZ675" s="52"/>
      <c r="UE675" s="52"/>
      <c r="UJ675" s="39"/>
      <c r="UK675" s="41"/>
      <c r="UL675" s="41"/>
      <c r="UM675" s="52"/>
      <c r="UR675" s="52"/>
      <c r="UW675" s="52"/>
      <c r="VB675" s="52"/>
      <c r="VG675" s="52"/>
      <c r="VM675" s="39"/>
      <c r="VN675" s="41"/>
      <c r="VO675" s="41"/>
      <c r="VP675" s="52"/>
      <c r="VU675" s="52"/>
      <c r="VZ675" s="52"/>
      <c r="WE675" s="52"/>
      <c r="WJ675" s="52"/>
      <c r="WP675" s="39"/>
      <c r="WQ675" s="41"/>
      <c r="WR675" s="41"/>
      <c r="WS675" s="52"/>
      <c r="WX675" s="52"/>
      <c r="XC675" s="52"/>
      <c r="XH675" s="52"/>
      <c r="XM675" s="52"/>
      <c r="XS675" s="39"/>
      <c r="XT675" s="41"/>
      <c r="XU675" s="41"/>
      <c r="XV675" s="52"/>
      <c r="YA675" s="52"/>
      <c r="YF675" s="52"/>
      <c r="YK675" s="52"/>
      <c r="YP675" s="52"/>
      <c r="YV675" s="39"/>
      <c r="YY675" s="39"/>
      <c r="YZ675" s="41"/>
      <c r="ZA675" s="41"/>
      <c r="ZB675" s="42"/>
      <c r="ZC675" s="41"/>
      <c r="ZD675" s="41"/>
      <c r="ZE675" s="39"/>
      <c r="ZH675" s="39"/>
      <c r="ZK675" s="47"/>
      <c r="ZL675" s="39"/>
      <c r="ZO675" s="47"/>
      <c r="ZP675" s="39"/>
      <c r="ZS675" s="47"/>
      <c r="ZT675" s="39"/>
      <c r="ZW675" s="47"/>
      <c r="AGQ675" s="42"/>
      <c r="AGU675" s="43"/>
      <c r="AGY675" s="43"/>
      <c r="AHC675" s="43"/>
    </row>
    <row r="676" spans="3:887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C676" s="42"/>
      <c r="HD676" s="41"/>
      <c r="HE676" s="41"/>
      <c r="HF676" s="41"/>
      <c r="HG676" s="41"/>
      <c r="HH676" s="41"/>
      <c r="HI676" s="41"/>
      <c r="HJ676" s="41"/>
      <c r="HK676" s="41"/>
      <c r="II676" s="42"/>
      <c r="IJ676" s="41"/>
      <c r="IK676" s="41"/>
      <c r="IS676" s="39"/>
      <c r="IU676" s="41"/>
      <c r="IV676" s="41"/>
      <c r="IW676" s="41"/>
      <c r="IX676" s="39"/>
      <c r="JC676" s="44"/>
      <c r="JD676" s="39"/>
      <c r="JI676" s="44"/>
      <c r="JJ676" s="41"/>
      <c r="JK676" s="41"/>
      <c r="JL676" s="41"/>
      <c r="JM676" s="41"/>
      <c r="JV676" s="56"/>
      <c r="KO676" s="62"/>
      <c r="KP676" s="41"/>
      <c r="KQ676" s="41"/>
      <c r="KR676" s="41"/>
      <c r="KV676" s="56"/>
      <c r="KY676" s="62"/>
      <c r="KZ676" s="41"/>
      <c r="LA676" s="41"/>
      <c r="LB676" s="41"/>
      <c r="LF676" s="56"/>
      <c r="LI676" s="39"/>
      <c r="LK676" s="39"/>
      <c r="LM676" s="39"/>
      <c r="LO676" s="46"/>
      <c r="LP676" s="39"/>
      <c r="LS676" s="46"/>
      <c r="LT676" s="39"/>
      <c r="LW676" s="46"/>
      <c r="LX676" s="39"/>
      <c r="MA676" s="47"/>
      <c r="MB676" s="39"/>
      <c r="ME676" s="46"/>
      <c r="MF676" s="39"/>
      <c r="MG676" s="41"/>
      <c r="MI676" s="52"/>
      <c r="MV676" s="52"/>
      <c r="NA676" s="52"/>
      <c r="NF676" s="52"/>
      <c r="NK676" s="52"/>
      <c r="NP676" s="39"/>
      <c r="NQ676" s="41"/>
      <c r="NR676" s="41"/>
      <c r="NS676" s="52"/>
      <c r="NU676"/>
      <c r="NV676"/>
      <c r="NW676"/>
      <c r="OF676" s="52"/>
      <c r="OK676" s="52"/>
      <c r="OP676" s="52"/>
      <c r="OU676" s="52"/>
      <c r="PA676" s="39"/>
      <c r="PB676" s="41"/>
      <c r="PC676" s="41"/>
      <c r="PD676" s="52"/>
      <c r="PQ676" s="52"/>
      <c r="PV676" s="52"/>
      <c r="QA676" s="52"/>
      <c r="QF676" s="52"/>
      <c r="QL676" s="39"/>
      <c r="QM676" s="41"/>
      <c r="QN676" s="41"/>
      <c r="QO676" s="52"/>
      <c r="RB676" s="52"/>
      <c r="RG676" s="52"/>
      <c r="RL676" s="52"/>
      <c r="RQ676" s="52"/>
      <c r="RW676" s="39"/>
      <c r="RX676" s="41"/>
      <c r="RY676" s="41"/>
      <c r="RZ676" s="52"/>
      <c r="SM676" s="52"/>
      <c r="SR676" s="52"/>
      <c r="SW676" s="52"/>
      <c r="TB676" s="52"/>
      <c r="TH676" s="39"/>
      <c r="TI676" s="41"/>
      <c r="TJ676" s="41"/>
      <c r="TK676" s="52"/>
      <c r="TP676" s="52"/>
      <c r="TU676" s="52"/>
      <c r="TZ676" s="52"/>
      <c r="UE676" s="52"/>
      <c r="UJ676" s="39"/>
      <c r="UK676" s="41"/>
      <c r="UL676" s="41"/>
      <c r="UM676" s="52"/>
      <c r="UR676" s="52"/>
      <c r="UW676" s="52"/>
      <c r="VB676" s="52"/>
      <c r="VG676" s="52"/>
      <c r="VM676" s="39"/>
      <c r="VN676" s="41"/>
      <c r="VO676" s="41"/>
      <c r="VP676" s="52"/>
      <c r="VU676" s="52"/>
      <c r="VZ676" s="52"/>
      <c r="WE676" s="52"/>
      <c r="WJ676" s="52"/>
      <c r="WP676" s="39"/>
      <c r="WQ676" s="41"/>
      <c r="WR676" s="41"/>
      <c r="WS676" s="52"/>
      <c r="WX676" s="52"/>
      <c r="XC676" s="52"/>
      <c r="XH676" s="52"/>
      <c r="XM676" s="52"/>
      <c r="XS676" s="39"/>
      <c r="XT676" s="41"/>
      <c r="XU676" s="41"/>
      <c r="XV676" s="52"/>
      <c r="YA676" s="52"/>
      <c r="YF676" s="52"/>
      <c r="YK676" s="52"/>
      <c r="YP676" s="52"/>
      <c r="YV676" s="39"/>
      <c r="YY676" s="39"/>
      <c r="YZ676" s="41"/>
      <c r="ZA676" s="41"/>
      <c r="ZB676" s="42"/>
      <c r="ZC676" s="41"/>
      <c r="ZD676" s="41"/>
      <c r="ZE676" s="39"/>
      <c r="ZH676" s="39"/>
      <c r="ZK676" s="47"/>
      <c r="ZL676" s="39"/>
      <c r="ZO676" s="47"/>
      <c r="ZP676" s="39"/>
      <c r="ZS676" s="47"/>
      <c r="ZT676" s="39"/>
      <c r="ZW676" s="47"/>
      <c r="AGQ676" s="42"/>
      <c r="AGU676" s="43"/>
      <c r="AGY676" s="43"/>
      <c r="AHC676" s="43"/>
    </row>
    <row r="677" spans="3:887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C677" s="42"/>
      <c r="HD677" s="41"/>
      <c r="HE677" s="41"/>
      <c r="HF677" s="41"/>
      <c r="HG677" s="41"/>
      <c r="HH677" s="41"/>
      <c r="HI677" s="41"/>
      <c r="HJ677" s="41"/>
      <c r="HK677" s="41"/>
      <c r="II677" s="42"/>
      <c r="IJ677" s="41"/>
      <c r="IK677" s="41"/>
      <c r="IS677" s="39"/>
      <c r="IU677" s="41"/>
      <c r="IV677" s="41"/>
      <c r="IW677" s="41"/>
      <c r="IX677" s="39"/>
      <c r="JC677" s="44"/>
      <c r="JD677" s="39"/>
      <c r="JI677" s="44"/>
      <c r="JJ677" s="41"/>
      <c r="JK677" s="41"/>
      <c r="JL677" s="41"/>
      <c r="JM677" s="41"/>
      <c r="JV677" s="56"/>
      <c r="KO677" s="62"/>
      <c r="KP677" s="41"/>
      <c r="KQ677" s="41"/>
      <c r="KR677" s="41"/>
      <c r="KV677" s="56"/>
      <c r="KY677" s="62"/>
      <c r="KZ677" s="41"/>
      <c r="LA677" s="41"/>
      <c r="LB677" s="41"/>
      <c r="LF677" s="56"/>
      <c r="LI677" s="39"/>
      <c r="LK677" s="39"/>
      <c r="LM677" s="39"/>
      <c r="LO677" s="46"/>
      <c r="LP677" s="39"/>
      <c r="LS677" s="46"/>
      <c r="LT677" s="39"/>
      <c r="LW677" s="46"/>
      <c r="LX677" s="39"/>
      <c r="MA677" s="47"/>
      <c r="MB677" s="39"/>
      <c r="ME677" s="46"/>
      <c r="MF677" s="39"/>
      <c r="MG677" s="41"/>
      <c r="MI677" s="52"/>
      <c r="MV677" s="52"/>
      <c r="NA677" s="52"/>
      <c r="NF677" s="52"/>
      <c r="NK677" s="52"/>
      <c r="NP677" s="39"/>
      <c r="NQ677" s="41"/>
      <c r="NR677" s="41"/>
      <c r="NS677" s="52"/>
      <c r="NU677"/>
      <c r="NV677"/>
      <c r="NW677"/>
      <c r="OF677" s="52"/>
      <c r="OK677" s="52"/>
      <c r="OP677" s="52"/>
      <c r="OU677" s="52"/>
      <c r="PA677" s="39"/>
      <c r="PB677" s="41"/>
      <c r="PC677" s="41"/>
      <c r="PD677" s="52"/>
      <c r="PQ677" s="52"/>
      <c r="PV677" s="52"/>
      <c r="QA677" s="52"/>
      <c r="QF677" s="52"/>
      <c r="QL677" s="39"/>
      <c r="QM677" s="41"/>
      <c r="QN677" s="41"/>
      <c r="QO677" s="52"/>
      <c r="RB677" s="52"/>
      <c r="RG677" s="52"/>
      <c r="RL677" s="52"/>
      <c r="RQ677" s="52"/>
      <c r="RW677" s="39"/>
      <c r="RX677" s="41"/>
      <c r="RY677" s="41"/>
      <c r="RZ677" s="52"/>
      <c r="SM677" s="52"/>
      <c r="SR677" s="52"/>
      <c r="SW677" s="52"/>
      <c r="TB677" s="52"/>
      <c r="TH677" s="39"/>
      <c r="TI677" s="41"/>
      <c r="TJ677" s="41"/>
      <c r="TK677" s="52"/>
      <c r="TP677" s="52"/>
      <c r="TU677" s="52"/>
      <c r="TZ677" s="52"/>
      <c r="UE677" s="52"/>
      <c r="UJ677" s="39"/>
      <c r="UK677" s="41"/>
      <c r="UL677" s="41"/>
      <c r="UM677" s="52"/>
      <c r="UR677" s="52"/>
      <c r="UW677" s="52"/>
      <c r="VB677" s="52"/>
      <c r="VG677" s="52"/>
      <c r="VM677" s="39"/>
      <c r="VN677" s="41"/>
      <c r="VO677" s="41"/>
      <c r="VP677" s="52"/>
      <c r="VU677" s="52"/>
      <c r="VZ677" s="52"/>
      <c r="WE677" s="52"/>
      <c r="WJ677" s="52"/>
      <c r="WP677" s="39"/>
      <c r="WQ677" s="41"/>
      <c r="WR677" s="41"/>
      <c r="WS677" s="52"/>
      <c r="WX677" s="52"/>
      <c r="XC677" s="52"/>
      <c r="XH677" s="52"/>
      <c r="XM677" s="52"/>
      <c r="XS677" s="39"/>
      <c r="XT677" s="41"/>
      <c r="XU677" s="41"/>
      <c r="XV677" s="52"/>
      <c r="YA677" s="52"/>
      <c r="YF677" s="52"/>
      <c r="YK677" s="52"/>
      <c r="YP677" s="52"/>
      <c r="YV677" s="39"/>
      <c r="YY677" s="39"/>
      <c r="YZ677" s="41"/>
      <c r="ZA677" s="41"/>
      <c r="ZB677" s="42"/>
      <c r="ZC677" s="41"/>
      <c r="ZD677" s="41"/>
      <c r="ZE677" s="39"/>
      <c r="ZH677" s="39"/>
      <c r="ZK677" s="47"/>
      <c r="ZL677" s="39"/>
      <c r="ZO677" s="47"/>
      <c r="ZP677" s="39"/>
      <c r="ZS677" s="47"/>
      <c r="ZT677" s="39"/>
      <c r="ZW677" s="47"/>
      <c r="AGQ677" s="42"/>
      <c r="AGU677" s="43"/>
      <c r="AGY677" s="43"/>
      <c r="AHC677" s="43"/>
    </row>
    <row r="678" spans="3:887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C678" s="42"/>
      <c r="HD678" s="41"/>
      <c r="HE678" s="41"/>
      <c r="HF678" s="41"/>
      <c r="HG678" s="41"/>
      <c r="HH678" s="41"/>
      <c r="HI678" s="41"/>
      <c r="HJ678" s="41"/>
      <c r="HK678" s="41"/>
      <c r="II678" s="42"/>
      <c r="IJ678" s="41"/>
      <c r="IK678" s="41"/>
      <c r="IS678" s="39"/>
      <c r="IU678" s="41"/>
      <c r="IV678" s="41"/>
      <c r="IW678" s="41"/>
      <c r="IX678" s="39"/>
      <c r="JC678" s="44"/>
      <c r="JD678" s="39"/>
      <c r="JI678" s="44"/>
      <c r="JJ678" s="41"/>
      <c r="JK678" s="41"/>
      <c r="JL678" s="41"/>
      <c r="JM678" s="41"/>
      <c r="JV678" s="56"/>
      <c r="KO678" s="62"/>
      <c r="KP678" s="41"/>
      <c r="KQ678" s="41"/>
      <c r="KR678" s="41"/>
      <c r="KV678" s="56"/>
      <c r="KY678" s="62"/>
      <c r="KZ678" s="41"/>
      <c r="LA678" s="41"/>
      <c r="LB678" s="41"/>
      <c r="LF678" s="56"/>
      <c r="LI678" s="39"/>
      <c r="LK678" s="39"/>
      <c r="LM678" s="39"/>
      <c r="LO678" s="46"/>
      <c r="LP678" s="39"/>
      <c r="LS678" s="46"/>
      <c r="LT678" s="39"/>
      <c r="LW678" s="46"/>
      <c r="LX678" s="39"/>
      <c r="MA678" s="47"/>
      <c r="MB678" s="39"/>
      <c r="ME678" s="46"/>
      <c r="MF678" s="39"/>
      <c r="MG678" s="41"/>
      <c r="MI678" s="52"/>
      <c r="MV678" s="52"/>
      <c r="NA678" s="52"/>
      <c r="NF678" s="52"/>
      <c r="NK678" s="52"/>
      <c r="NP678" s="39"/>
      <c r="NQ678" s="41"/>
      <c r="NR678" s="41"/>
      <c r="NS678" s="52"/>
      <c r="NU678"/>
      <c r="NV678"/>
      <c r="NW678"/>
      <c r="OF678" s="52"/>
      <c r="OK678" s="52"/>
      <c r="OP678" s="52"/>
      <c r="OU678" s="52"/>
      <c r="PA678" s="39"/>
      <c r="PB678" s="41"/>
      <c r="PC678" s="41"/>
      <c r="PD678" s="52"/>
      <c r="PQ678" s="52"/>
      <c r="PV678" s="52"/>
      <c r="QA678" s="52"/>
      <c r="QF678" s="52"/>
      <c r="QL678" s="39"/>
      <c r="QM678" s="41"/>
      <c r="QN678" s="41"/>
      <c r="QO678" s="52"/>
      <c r="RB678" s="52"/>
      <c r="RG678" s="52"/>
      <c r="RL678" s="52"/>
      <c r="RQ678" s="52"/>
      <c r="RW678" s="39"/>
      <c r="RX678" s="41"/>
      <c r="RY678" s="41"/>
      <c r="RZ678" s="52"/>
      <c r="SM678" s="52"/>
      <c r="SR678" s="52"/>
      <c r="SW678" s="52"/>
      <c r="TB678" s="52"/>
      <c r="TH678" s="39"/>
      <c r="TI678" s="41"/>
      <c r="TJ678" s="41"/>
      <c r="TK678" s="52"/>
      <c r="TP678" s="52"/>
      <c r="TU678" s="52"/>
      <c r="TZ678" s="52"/>
      <c r="UE678" s="52"/>
      <c r="UJ678" s="39"/>
      <c r="UK678" s="41"/>
      <c r="UL678" s="41"/>
      <c r="UM678" s="52"/>
      <c r="UR678" s="52"/>
      <c r="UW678" s="52"/>
      <c r="VB678" s="52"/>
      <c r="VG678" s="52"/>
      <c r="VM678" s="39"/>
      <c r="VN678" s="41"/>
      <c r="VO678" s="41"/>
      <c r="VP678" s="52"/>
      <c r="VU678" s="52"/>
      <c r="VZ678" s="52"/>
      <c r="WE678" s="52"/>
      <c r="WJ678" s="52"/>
      <c r="WP678" s="39"/>
      <c r="WQ678" s="41"/>
      <c r="WR678" s="41"/>
      <c r="WS678" s="52"/>
      <c r="WX678" s="52"/>
      <c r="XC678" s="52"/>
      <c r="XH678" s="52"/>
      <c r="XM678" s="52"/>
      <c r="XS678" s="39"/>
      <c r="XT678" s="41"/>
      <c r="XU678" s="41"/>
      <c r="XV678" s="52"/>
      <c r="YA678" s="52"/>
      <c r="YF678" s="52"/>
      <c r="YK678" s="52"/>
      <c r="YP678" s="52"/>
      <c r="YV678" s="39"/>
      <c r="YY678" s="39"/>
      <c r="YZ678" s="41"/>
      <c r="ZA678" s="41"/>
      <c r="ZB678" s="42"/>
      <c r="ZC678" s="41"/>
      <c r="ZD678" s="41"/>
      <c r="ZE678" s="39"/>
      <c r="ZH678" s="39"/>
      <c r="ZK678" s="47"/>
      <c r="ZL678" s="39"/>
      <c r="ZO678" s="47"/>
      <c r="ZP678" s="39"/>
      <c r="ZS678" s="47"/>
      <c r="ZT678" s="39"/>
      <c r="ZW678" s="47"/>
      <c r="AGQ678" s="42"/>
      <c r="AGU678" s="43"/>
      <c r="AGY678" s="43"/>
      <c r="AHC678" s="43"/>
    </row>
    <row r="679" spans="3:887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C679" s="42"/>
      <c r="HD679" s="41"/>
      <c r="HE679" s="41"/>
      <c r="HF679" s="41"/>
      <c r="HG679" s="41"/>
      <c r="HH679" s="41"/>
      <c r="HI679" s="41"/>
      <c r="HJ679" s="41"/>
      <c r="HK679" s="41"/>
      <c r="II679" s="42"/>
      <c r="IJ679" s="41"/>
      <c r="IK679" s="41"/>
      <c r="IS679" s="39"/>
      <c r="IU679" s="41"/>
      <c r="IV679" s="41"/>
      <c r="IW679" s="41"/>
      <c r="IX679" s="39"/>
      <c r="JC679" s="44"/>
      <c r="JD679" s="39"/>
      <c r="JI679" s="44"/>
      <c r="JJ679" s="41"/>
      <c r="JK679" s="41"/>
      <c r="JL679" s="41"/>
      <c r="JM679" s="41"/>
      <c r="JV679" s="56"/>
      <c r="KO679" s="62"/>
      <c r="KP679" s="41"/>
      <c r="KQ679" s="41"/>
      <c r="KR679" s="41"/>
      <c r="KV679" s="56"/>
      <c r="KY679" s="62"/>
      <c r="KZ679" s="41"/>
      <c r="LA679" s="41"/>
      <c r="LB679" s="41"/>
      <c r="LF679" s="56"/>
      <c r="LI679" s="39"/>
      <c r="LK679" s="39"/>
      <c r="LM679" s="39"/>
      <c r="LO679" s="46"/>
      <c r="LP679" s="39"/>
      <c r="LS679" s="46"/>
      <c r="LT679" s="39"/>
      <c r="LW679" s="46"/>
      <c r="LX679" s="39"/>
      <c r="MA679" s="47"/>
      <c r="MB679" s="39"/>
      <c r="ME679" s="46"/>
      <c r="MF679" s="39"/>
      <c r="MG679" s="41"/>
      <c r="MI679" s="52"/>
      <c r="MV679" s="52"/>
      <c r="NA679" s="52"/>
      <c r="NF679" s="52"/>
      <c r="NK679" s="52"/>
      <c r="NP679" s="39"/>
      <c r="NQ679" s="41"/>
      <c r="NR679" s="41"/>
      <c r="NS679" s="52"/>
      <c r="NU679"/>
      <c r="NV679"/>
      <c r="NW679"/>
      <c r="OF679" s="52"/>
      <c r="OK679" s="52"/>
      <c r="OP679" s="52"/>
      <c r="OU679" s="52"/>
      <c r="PA679" s="39"/>
      <c r="PB679" s="41"/>
      <c r="PC679" s="41"/>
      <c r="PD679" s="52"/>
      <c r="PQ679" s="52"/>
      <c r="PV679" s="52"/>
      <c r="QA679" s="52"/>
      <c r="QF679" s="52"/>
      <c r="QL679" s="39"/>
      <c r="QM679" s="41"/>
      <c r="QN679" s="41"/>
      <c r="QO679" s="52"/>
      <c r="RB679" s="52"/>
      <c r="RG679" s="52"/>
      <c r="RL679" s="52"/>
      <c r="RQ679" s="52"/>
      <c r="RW679" s="39"/>
      <c r="RX679" s="41"/>
      <c r="RY679" s="41"/>
      <c r="RZ679" s="52"/>
      <c r="SM679" s="52"/>
      <c r="SR679" s="52"/>
      <c r="SW679" s="52"/>
      <c r="TB679" s="52"/>
      <c r="TH679" s="39"/>
      <c r="TI679" s="41"/>
      <c r="TJ679" s="41"/>
      <c r="TK679" s="52"/>
      <c r="TP679" s="52"/>
      <c r="TU679" s="52"/>
      <c r="TZ679" s="52"/>
      <c r="UE679" s="52"/>
      <c r="UJ679" s="39"/>
      <c r="UK679" s="41"/>
      <c r="UL679" s="41"/>
      <c r="UM679" s="52"/>
      <c r="UR679" s="52"/>
      <c r="UW679" s="52"/>
      <c r="VB679" s="52"/>
      <c r="VG679" s="52"/>
      <c r="VM679" s="39"/>
      <c r="VN679" s="41"/>
      <c r="VO679" s="41"/>
      <c r="VP679" s="52"/>
      <c r="VU679" s="52"/>
      <c r="VZ679" s="52"/>
      <c r="WE679" s="52"/>
      <c r="WJ679" s="52"/>
      <c r="WP679" s="39"/>
      <c r="WQ679" s="41"/>
      <c r="WR679" s="41"/>
      <c r="WS679" s="52"/>
      <c r="WX679" s="52"/>
      <c r="XC679" s="52"/>
      <c r="XH679" s="52"/>
      <c r="XM679" s="52"/>
      <c r="XS679" s="39"/>
      <c r="XT679" s="41"/>
      <c r="XU679" s="41"/>
      <c r="XV679" s="52"/>
      <c r="YA679" s="52"/>
      <c r="YF679" s="52"/>
      <c r="YK679" s="52"/>
      <c r="YP679" s="52"/>
      <c r="YV679" s="39"/>
      <c r="YY679" s="39"/>
      <c r="YZ679" s="41"/>
      <c r="ZA679" s="41"/>
      <c r="ZB679" s="42"/>
      <c r="ZC679" s="41"/>
      <c r="ZD679" s="41"/>
      <c r="ZE679" s="39"/>
      <c r="ZH679" s="39"/>
      <c r="ZK679" s="47"/>
      <c r="ZL679" s="39"/>
      <c r="ZO679" s="47"/>
      <c r="ZP679" s="39"/>
      <c r="ZS679" s="47"/>
      <c r="ZT679" s="39"/>
      <c r="ZW679" s="47"/>
      <c r="AGQ679" s="42"/>
      <c r="AGU679" s="43"/>
      <c r="AGY679" s="43"/>
      <c r="AHC679" s="43"/>
    </row>
    <row r="680" spans="3:887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C680" s="42"/>
      <c r="HD680" s="41"/>
      <c r="HE680" s="41"/>
      <c r="HF680" s="41"/>
      <c r="HG680" s="41"/>
      <c r="HH680" s="41"/>
      <c r="HI680" s="41"/>
      <c r="HJ680" s="41"/>
      <c r="HK680" s="41"/>
      <c r="II680" s="42"/>
      <c r="IJ680" s="41"/>
      <c r="IK680" s="41"/>
      <c r="IS680" s="39"/>
      <c r="IU680" s="41"/>
      <c r="IV680" s="41"/>
      <c r="IW680" s="41"/>
      <c r="IX680" s="39"/>
      <c r="JC680" s="44"/>
      <c r="JD680" s="39"/>
      <c r="JI680" s="44"/>
      <c r="JJ680" s="41"/>
      <c r="JK680" s="41"/>
      <c r="JL680" s="41"/>
      <c r="JM680" s="41"/>
      <c r="JV680" s="56"/>
      <c r="KO680" s="62"/>
      <c r="KP680" s="41"/>
      <c r="KQ680" s="41"/>
      <c r="KR680" s="41"/>
      <c r="KV680" s="56"/>
      <c r="KY680" s="62"/>
      <c r="KZ680" s="41"/>
      <c r="LA680" s="41"/>
      <c r="LB680" s="41"/>
      <c r="LF680" s="56"/>
      <c r="LI680" s="39"/>
      <c r="LK680" s="39"/>
      <c r="LM680" s="39"/>
      <c r="LO680" s="46"/>
      <c r="LP680" s="39"/>
      <c r="LS680" s="46"/>
      <c r="LT680" s="39"/>
      <c r="LW680" s="46"/>
      <c r="LX680" s="39"/>
      <c r="MA680" s="47"/>
      <c r="MB680" s="39"/>
      <c r="ME680" s="46"/>
      <c r="MF680" s="39"/>
      <c r="MG680" s="41"/>
      <c r="MI680" s="52"/>
      <c r="MV680" s="52"/>
      <c r="NA680" s="52"/>
      <c r="NF680" s="52"/>
      <c r="NK680" s="52"/>
      <c r="NP680" s="39"/>
      <c r="NQ680" s="41"/>
      <c r="NR680" s="41"/>
      <c r="NS680" s="52"/>
      <c r="NU680"/>
      <c r="NV680"/>
      <c r="NW680"/>
      <c r="OF680" s="52"/>
      <c r="OK680" s="52"/>
      <c r="OP680" s="52"/>
      <c r="OU680" s="52"/>
      <c r="PA680" s="39"/>
      <c r="PB680" s="41"/>
      <c r="PC680" s="41"/>
      <c r="PD680" s="52"/>
      <c r="PQ680" s="52"/>
      <c r="PV680" s="52"/>
      <c r="QA680" s="52"/>
      <c r="QF680" s="52"/>
      <c r="QL680" s="39"/>
      <c r="QM680" s="41"/>
      <c r="QN680" s="41"/>
      <c r="QO680" s="52"/>
      <c r="RB680" s="52"/>
      <c r="RG680" s="52"/>
      <c r="RL680" s="52"/>
      <c r="RQ680" s="52"/>
      <c r="RW680" s="39"/>
      <c r="RX680" s="41"/>
      <c r="RY680" s="41"/>
      <c r="RZ680" s="52"/>
      <c r="SM680" s="52"/>
      <c r="SR680" s="52"/>
      <c r="SW680" s="52"/>
      <c r="TB680" s="52"/>
      <c r="TH680" s="39"/>
      <c r="TI680" s="41"/>
      <c r="TJ680" s="41"/>
      <c r="TK680" s="52"/>
      <c r="TP680" s="52"/>
      <c r="TU680" s="52"/>
      <c r="TZ680" s="52"/>
      <c r="UE680" s="52"/>
      <c r="UJ680" s="39"/>
      <c r="UK680" s="41"/>
      <c r="UL680" s="41"/>
      <c r="UM680" s="52"/>
      <c r="UR680" s="52"/>
      <c r="UW680" s="52"/>
      <c r="VB680" s="52"/>
      <c r="VG680" s="52"/>
      <c r="VM680" s="39"/>
      <c r="VN680" s="41"/>
      <c r="VO680" s="41"/>
      <c r="VP680" s="52"/>
      <c r="VU680" s="52"/>
      <c r="VZ680" s="52"/>
      <c r="WE680" s="52"/>
      <c r="WJ680" s="52"/>
      <c r="WP680" s="39"/>
      <c r="WQ680" s="41"/>
      <c r="WR680" s="41"/>
      <c r="WS680" s="52"/>
      <c r="WX680" s="52"/>
      <c r="XC680" s="52"/>
      <c r="XH680" s="52"/>
      <c r="XM680" s="52"/>
      <c r="XS680" s="39"/>
      <c r="XT680" s="41"/>
      <c r="XU680" s="41"/>
      <c r="XV680" s="52"/>
      <c r="YA680" s="52"/>
      <c r="YF680" s="52"/>
      <c r="YK680" s="52"/>
      <c r="YP680" s="52"/>
      <c r="YV680" s="39"/>
      <c r="YY680" s="39"/>
      <c r="YZ680" s="41"/>
      <c r="ZA680" s="41"/>
      <c r="ZB680" s="42"/>
      <c r="ZC680" s="41"/>
      <c r="ZD680" s="41"/>
      <c r="ZE680" s="39"/>
      <c r="ZH680" s="39"/>
      <c r="ZK680" s="47"/>
      <c r="ZL680" s="39"/>
      <c r="ZO680" s="47"/>
      <c r="ZP680" s="39"/>
      <c r="ZS680" s="47"/>
      <c r="ZT680" s="39"/>
      <c r="ZW680" s="47"/>
      <c r="AGQ680" s="42"/>
      <c r="AGU680" s="43"/>
      <c r="AGY680" s="43"/>
      <c r="AHC680" s="43"/>
    </row>
    <row r="681" spans="3:887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C681" s="42"/>
      <c r="HD681" s="41"/>
      <c r="HE681" s="41"/>
      <c r="HF681" s="41"/>
      <c r="HG681" s="41"/>
      <c r="HH681" s="41"/>
      <c r="HI681" s="41"/>
      <c r="HJ681" s="41"/>
      <c r="HK681" s="41"/>
      <c r="II681" s="42"/>
      <c r="IJ681" s="41"/>
      <c r="IK681" s="41"/>
      <c r="IS681" s="39"/>
      <c r="IU681" s="41"/>
      <c r="IV681" s="41"/>
      <c r="IW681" s="41"/>
      <c r="IX681" s="39"/>
      <c r="JC681" s="44"/>
      <c r="JD681" s="39"/>
      <c r="JI681" s="44"/>
      <c r="JJ681" s="41"/>
      <c r="JK681" s="41"/>
      <c r="JL681" s="41"/>
      <c r="JM681" s="41"/>
      <c r="JV681" s="56"/>
      <c r="KO681" s="62"/>
      <c r="KP681" s="41"/>
      <c r="KQ681" s="41"/>
      <c r="KR681" s="41"/>
      <c r="KV681" s="56"/>
      <c r="KY681" s="62"/>
      <c r="KZ681" s="41"/>
      <c r="LA681" s="41"/>
      <c r="LB681" s="41"/>
      <c r="LF681" s="56"/>
      <c r="LI681" s="39"/>
      <c r="LK681" s="39"/>
      <c r="LM681" s="39"/>
      <c r="LO681" s="46"/>
      <c r="LP681" s="39"/>
      <c r="LS681" s="46"/>
      <c r="LT681" s="39"/>
      <c r="LW681" s="46"/>
      <c r="LX681" s="39"/>
      <c r="MA681" s="47"/>
      <c r="MB681" s="39"/>
      <c r="ME681" s="46"/>
      <c r="MF681" s="39"/>
      <c r="MG681" s="41"/>
      <c r="MI681" s="52"/>
      <c r="MV681" s="52"/>
      <c r="NA681" s="52"/>
      <c r="NF681" s="52"/>
      <c r="NK681" s="52"/>
      <c r="NP681" s="39"/>
      <c r="NQ681" s="41"/>
      <c r="NR681" s="41"/>
      <c r="NS681" s="52"/>
      <c r="NU681"/>
      <c r="NV681"/>
      <c r="NW681"/>
      <c r="OF681" s="52"/>
      <c r="OK681" s="52"/>
      <c r="OP681" s="52"/>
      <c r="OU681" s="52"/>
      <c r="PA681" s="39"/>
      <c r="PB681" s="41"/>
      <c r="PC681" s="41"/>
      <c r="PD681" s="52"/>
      <c r="PQ681" s="52"/>
      <c r="PV681" s="52"/>
      <c r="QA681" s="52"/>
      <c r="QF681" s="52"/>
      <c r="QL681" s="39"/>
      <c r="QM681" s="41"/>
      <c r="QN681" s="41"/>
      <c r="QO681" s="52"/>
      <c r="RB681" s="52"/>
      <c r="RG681" s="52"/>
      <c r="RL681" s="52"/>
      <c r="RQ681" s="52"/>
      <c r="RW681" s="39"/>
      <c r="RX681" s="41"/>
      <c r="RY681" s="41"/>
      <c r="RZ681" s="52"/>
      <c r="SM681" s="52"/>
      <c r="SR681" s="52"/>
      <c r="SW681" s="52"/>
      <c r="TB681" s="52"/>
      <c r="TH681" s="39"/>
      <c r="TI681" s="41"/>
      <c r="TJ681" s="41"/>
      <c r="TK681" s="52"/>
      <c r="TP681" s="52"/>
      <c r="TU681" s="52"/>
      <c r="TZ681" s="52"/>
      <c r="UE681" s="52"/>
      <c r="UJ681" s="39"/>
      <c r="UK681" s="41"/>
      <c r="UL681" s="41"/>
      <c r="UM681" s="52"/>
      <c r="UR681" s="52"/>
      <c r="UW681" s="52"/>
      <c r="VB681" s="52"/>
      <c r="VG681" s="52"/>
      <c r="VM681" s="39"/>
      <c r="VN681" s="41"/>
      <c r="VO681" s="41"/>
      <c r="VP681" s="52"/>
      <c r="VU681" s="52"/>
      <c r="VZ681" s="52"/>
      <c r="WE681" s="52"/>
      <c r="WJ681" s="52"/>
      <c r="WP681" s="39"/>
      <c r="WQ681" s="41"/>
      <c r="WR681" s="41"/>
      <c r="WS681" s="52"/>
      <c r="WX681" s="52"/>
      <c r="XC681" s="52"/>
      <c r="XH681" s="52"/>
      <c r="XM681" s="52"/>
      <c r="XS681" s="39"/>
      <c r="XT681" s="41"/>
      <c r="XU681" s="41"/>
      <c r="XV681" s="52"/>
      <c r="YA681" s="52"/>
      <c r="YF681" s="52"/>
      <c r="YK681" s="52"/>
      <c r="YP681" s="52"/>
      <c r="YV681" s="39"/>
      <c r="YY681" s="39"/>
      <c r="YZ681" s="41"/>
      <c r="ZA681" s="41"/>
      <c r="ZB681" s="42"/>
      <c r="ZC681" s="41"/>
      <c r="ZD681" s="41"/>
      <c r="ZE681" s="39"/>
      <c r="ZH681" s="39"/>
      <c r="ZK681" s="47"/>
      <c r="ZL681" s="39"/>
      <c r="ZO681" s="47"/>
      <c r="ZP681" s="39"/>
      <c r="ZS681" s="47"/>
      <c r="ZT681" s="39"/>
      <c r="ZW681" s="47"/>
      <c r="AGQ681" s="42"/>
      <c r="AGU681" s="43"/>
      <c r="AGY681" s="43"/>
      <c r="AHC681" s="43"/>
    </row>
    <row r="682" spans="3:887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C682" s="42"/>
      <c r="HD682" s="41"/>
      <c r="HE682" s="41"/>
      <c r="HF682" s="41"/>
      <c r="HG682" s="41"/>
      <c r="HH682" s="41"/>
      <c r="HI682" s="41"/>
      <c r="HJ682" s="41"/>
      <c r="HK682" s="41"/>
      <c r="II682" s="42"/>
      <c r="IJ682" s="41"/>
      <c r="IK682" s="41"/>
      <c r="IS682" s="39"/>
      <c r="IU682" s="41"/>
      <c r="IV682" s="41"/>
      <c r="IW682" s="41"/>
      <c r="IX682" s="39"/>
      <c r="JC682" s="44"/>
      <c r="JD682" s="39"/>
      <c r="JI682" s="44"/>
      <c r="JJ682" s="41"/>
      <c r="JK682" s="41"/>
      <c r="JL682" s="41"/>
      <c r="JM682" s="41"/>
      <c r="JV682" s="56"/>
      <c r="KO682" s="62"/>
      <c r="KP682" s="41"/>
      <c r="KQ682" s="41"/>
      <c r="KR682" s="41"/>
      <c r="KV682" s="56"/>
      <c r="KY682" s="62"/>
      <c r="KZ682" s="41"/>
      <c r="LA682" s="41"/>
      <c r="LB682" s="41"/>
      <c r="LF682" s="56"/>
      <c r="LI682" s="39"/>
      <c r="LK682" s="39"/>
      <c r="LM682" s="39"/>
      <c r="LO682" s="46"/>
      <c r="LP682" s="39"/>
      <c r="LS682" s="46"/>
      <c r="LT682" s="39"/>
      <c r="LW682" s="46"/>
      <c r="LX682" s="39"/>
      <c r="MA682" s="47"/>
      <c r="MB682" s="39"/>
      <c r="ME682" s="46"/>
      <c r="MF682" s="39"/>
      <c r="MG682" s="41"/>
      <c r="MI682" s="52"/>
      <c r="MV682" s="52"/>
      <c r="NA682" s="52"/>
      <c r="NF682" s="52"/>
      <c r="NK682" s="52"/>
      <c r="NP682" s="39"/>
      <c r="NQ682" s="41"/>
      <c r="NR682" s="41"/>
      <c r="NS682" s="52"/>
      <c r="NU682"/>
      <c r="NV682"/>
      <c r="NW682"/>
      <c r="OF682" s="52"/>
      <c r="OK682" s="52"/>
      <c r="OP682" s="52"/>
      <c r="OU682" s="52"/>
      <c r="PA682" s="39"/>
      <c r="PB682" s="41"/>
      <c r="PC682" s="41"/>
      <c r="PD682" s="52"/>
      <c r="PQ682" s="52"/>
      <c r="PV682" s="52"/>
      <c r="QA682" s="52"/>
      <c r="QF682" s="52"/>
      <c r="QL682" s="39"/>
      <c r="QM682" s="41"/>
      <c r="QN682" s="41"/>
      <c r="QO682" s="52"/>
      <c r="RB682" s="52"/>
      <c r="RG682" s="52"/>
      <c r="RL682" s="52"/>
      <c r="RQ682" s="52"/>
      <c r="RW682" s="39"/>
      <c r="RX682" s="41"/>
      <c r="RY682" s="41"/>
      <c r="RZ682" s="52"/>
      <c r="SM682" s="52"/>
      <c r="SR682" s="52"/>
      <c r="SW682" s="52"/>
      <c r="TB682" s="52"/>
      <c r="TH682" s="39"/>
      <c r="TI682" s="41"/>
      <c r="TJ682" s="41"/>
      <c r="TK682" s="52"/>
      <c r="TP682" s="52"/>
      <c r="TU682" s="52"/>
      <c r="TZ682" s="52"/>
      <c r="UE682" s="52"/>
      <c r="UJ682" s="39"/>
      <c r="UK682" s="41"/>
      <c r="UL682" s="41"/>
      <c r="UM682" s="52"/>
      <c r="UR682" s="52"/>
      <c r="UW682" s="52"/>
      <c r="VB682" s="52"/>
      <c r="VG682" s="52"/>
      <c r="VM682" s="39"/>
      <c r="VN682" s="41"/>
      <c r="VO682" s="41"/>
      <c r="VP682" s="52"/>
      <c r="VU682" s="52"/>
      <c r="VZ682" s="52"/>
      <c r="WE682" s="52"/>
      <c r="WJ682" s="52"/>
      <c r="WP682" s="39"/>
      <c r="WQ682" s="41"/>
      <c r="WR682" s="41"/>
      <c r="WS682" s="52"/>
      <c r="WX682" s="52"/>
      <c r="XC682" s="52"/>
      <c r="XH682" s="52"/>
      <c r="XM682" s="52"/>
      <c r="XS682" s="39"/>
      <c r="XT682" s="41"/>
      <c r="XU682" s="41"/>
      <c r="XV682" s="52"/>
      <c r="YA682" s="52"/>
      <c r="YF682" s="52"/>
      <c r="YK682" s="52"/>
      <c r="YP682" s="52"/>
      <c r="YV682" s="39"/>
      <c r="YY682" s="39"/>
      <c r="YZ682" s="41"/>
      <c r="ZA682" s="41"/>
      <c r="ZB682" s="42"/>
      <c r="ZC682" s="41"/>
      <c r="ZD682" s="41"/>
      <c r="ZE682" s="39"/>
      <c r="ZH682" s="39"/>
      <c r="ZK682" s="47"/>
      <c r="ZL682" s="39"/>
      <c r="ZO682" s="47"/>
      <c r="ZP682" s="39"/>
      <c r="ZS682" s="47"/>
      <c r="ZT682" s="39"/>
      <c r="ZW682" s="47"/>
      <c r="AGQ682" s="42"/>
      <c r="AGU682" s="43"/>
      <c r="AGY682" s="43"/>
      <c r="AHC682" s="43"/>
    </row>
    <row r="683" spans="3:887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C683" s="42"/>
      <c r="HD683" s="41"/>
      <c r="HE683" s="41"/>
      <c r="HF683" s="41"/>
      <c r="HG683" s="41"/>
      <c r="HH683" s="41"/>
      <c r="HI683" s="41"/>
      <c r="HJ683" s="41"/>
      <c r="HK683" s="41"/>
      <c r="II683" s="42"/>
      <c r="IJ683" s="41"/>
      <c r="IK683" s="41"/>
      <c r="IS683" s="39"/>
      <c r="IU683" s="41"/>
      <c r="IV683" s="41"/>
      <c r="IW683" s="41"/>
      <c r="IX683" s="39"/>
      <c r="JC683" s="44"/>
      <c r="JD683" s="39"/>
      <c r="JI683" s="44"/>
      <c r="JJ683" s="41"/>
      <c r="JK683" s="41"/>
      <c r="JL683" s="41"/>
      <c r="JM683" s="41"/>
      <c r="JV683" s="56"/>
      <c r="KO683" s="62"/>
      <c r="KP683" s="41"/>
      <c r="KQ683" s="41"/>
      <c r="KR683" s="41"/>
      <c r="KV683" s="56"/>
      <c r="KY683" s="62"/>
      <c r="KZ683" s="41"/>
      <c r="LA683" s="41"/>
      <c r="LB683" s="41"/>
      <c r="LF683" s="56"/>
      <c r="LI683" s="39"/>
      <c r="LK683" s="39"/>
      <c r="LM683" s="39"/>
      <c r="LO683" s="46"/>
      <c r="LP683" s="39"/>
      <c r="LS683" s="46"/>
      <c r="LT683" s="39"/>
      <c r="LW683" s="46"/>
      <c r="LX683" s="39"/>
      <c r="MA683" s="47"/>
      <c r="MB683" s="39"/>
      <c r="ME683" s="46"/>
      <c r="MF683" s="39"/>
      <c r="MG683" s="41"/>
      <c r="MI683" s="52"/>
      <c r="MV683" s="52"/>
      <c r="NA683" s="52"/>
      <c r="NF683" s="52"/>
      <c r="NK683" s="52"/>
      <c r="NP683" s="39"/>
      <c r="NQ683" s="41"/>
      <c r="NR683" s="41"/>
      <c r="NS683" s="52"/>
      <c r="NU683"/>
      <c r="NV683"/>
      <c r="NW683"/>
      <c r="OF683" s="52"/>
      <c r="OK683" s="52"/>
      <c r="OP683" s="52"/>
      <c r="OU683" s="52"/>
      <c r="PA683" s="39"/>
      <c r="PB683" s="41"/>
      <c r="PC683" s="41"/>
      <c r="PD683" s="52"/>
      <c r="PQ683" s="52"/>
      <c r="PV683" s="52"/>
      <c r="QA683" s="52"/>
      <c r="QF683" s="52"/>
      <c r="QL683" s="39"/>
      <c r="QM683" s="41"/>
      <c r="QN683" s="41"/>
      <c r="QO683" s="52"/>
      <c r="RB683" s="52"/>
      <c r="RG683" s="52"/>
      <c r="RL683" s="52"/>
      <c r="RQ683" s="52"/>
      <c r="RW683" s="39"/>
      <c r="RX683" s="41"/>
      <c r="RY683" s="41"/>
      <c r="RZ683" s="52"/>
      <c r="SM683" s="52"/>
      <c r="SR683" s="52"/>
      <c r="SW683" s="52"/>
      <c r="TB683" s="52"/>
      <c r="TH683" s="39"/>
      <c r="TI683" s="41"/>
      <c r="TJ683" s="41"/>
      <c r="TK683" s="52"/>
      <c r="TP683" s="52"/>
      <c r="TU683" s="52"/>
      <c r="TZ683" s="52"/>
      <c r="UE683" s="52"/>
      <c r="UJ683" s="39"/>
      <c r="UK683" s="41"/>
      <c r="UL683" s="41"/>
      <c r="UM683" s="52"/>
      <c r="UR683" s="52"/>
      <c r="UW683" s="52"/>
      <c r="VB683" s="52"/>
      <c r="VG683" s="52"/>
      <c r="VM683" s="39"/>
      <c r="VN683" s="41"/>
      <c r="VO683" s="41"/>
      <c r="VP683" s="52"/>
      <c r="VU683" s="52"/>
      <c r="VZ683" s="52"/>
      <c r="WE683" s="52"/>
      <c r="WJ683" s="52"/>
      <c r="WP683" s="39"/>
      <c r="WQ683" s="41"/>
      <c r="WR683" s="41"/>
      <c r="WS683" s="52"/>
      <c r="WX683" s="52"/>
      <c r="XC683" s="52"/>
      <c r="XH683" s="52"/>
      <c r="XM683" s="52"/>
      <c r="XS683" s="39"/>
      <c r="XT683" s="41"/>
      <c r="XU683" s="41"/>
      <c r="XV683" s="52"/>
      <c r="YA683" s="52"/>
      <c r="YF683" s="52"/>
      <c r="YK683" s="52"/>
      <c r="YP683" s="52"/>
      <c r="YV683" s="39"/>
      <c r="YY683" s="39"/>
      <c r="YZ683" s="41"/>
      <c r="ZA683" s="41"/>
      <c r="ZB683" s="42"/>
      <c r="ZC683" s="41"/>
      <c r="ZD683" s="41"/>
      <c r="ZE683" s="39"/>
      <c r="ZH683" s="39"/>
      <c r="ZK683" s="47"/>
      <c r="ZL683" s="39"/>
      <c r="ZO683" s="47"/>
      <c r="ZP683" s="39"/>
      <c r="ZS683" s="47"/>
      <c r="ZT683" s="39"/>
      <c r="ZW683" s="47"/>
      <c r="AGQ683" s="42"/>
      <c r="AGU683" s="43"/>
      <c r="AGY683" s="43"/>
      <c r="AHC683" s="43"/>
    </row>
    <row r="684" spans="3:887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C684" s="42"/>
      <c r="HD684" s="41"/>
      <c r="HE684" s="41"/>
      <c r="HF684" s="41"/>
      <c r="HG684" s="41"/>
      <c r="HH684" s="41"/>
      <c r="HI684" s="41"/>
      <c r="HJ684" s="41"/>
      <c r="HK684" s="41"/>
      <c r="II684" s="42"/>
      <c r="IJ684" s="41"/>
      <c r="IK684" s="41"/>
      <c r="IS684" s="39"/>
      <c r="IU684" s="41"/>
      <c r="IV684" s="41"/>
      <c r="IW684" s="41"/>
      <c r="IX684" s="39"/>
      <c r="JC684" s="44"/>
      <c r="JD684" s="39"/>
      <c r="JI684" s="44"/>
      <c r="JJ684" s="41"/>
      <c r="JK684" s="41"/>
      <c r="JL684" s="41"/>
      <c r="JM684" s="41"/>
      <c r="JV684" s="56"/>
      <c r="KO684" s="62"/>
      <c r="KP684" s="41"/>
      <c r="KQ684" s="41"/>
      <c r="KR684" s="41"/>
      <c r="KV684" s="56"/>
      <c r="KY684" s="62"/>
      <c r="KZ684" s="41"/>
      <c r="LA684" s="41"/>
      <c r="LB684" s="41"/>
      <c r="LF684" s="56"/>
      <c r="LI684" s="39"/>
      <c r="LK684" s="39"/>
      <c r="LM684" s="39"/>
      <c r="LO684" s="46"/>
      <c r="LP684" s="39"/>
      <c r="LS684" s="46"/>
      <c r="LT684" s="39"/>
      <c r="LW684" s="46"/>
      <c r="LX684" s="39"/>
      <c r="MA684" s="47"/>
      <c r="MB684" s="39"/>
      <c r="ME684" s="46"/>
      <c r="MF684" s="39"/>
      <c r="MG684" s="41"/>
      <c r="MI684" s="52"/>
      <c r="MV684" s="52"/>
      <c r="NA684" s="52"/>
      <c r="NF684" s="52"/>
      <c r="NK684" s="52"/>
      <c r="NP684" s="39"/>
      <c r="NQ684" s="41"/>
      <c r="NR684" s="41"/>
      <c r="NS684" s="52"/>
      <c r="NU684"/>
      <c r="NV684"/>
      <c r="NW684"/>
      <c r="OF684" s="52"/>
      <c r="OK684" s="52"/>
      <c r="OP684" s="52"/>
      <c r="OU684" s="52"/>
      <c r="PA684" s="39"/>
      <c r="PB684" s="41"/>
      <c r="PC684" s="41"/>
      <c r="PD684" s="52"/>
      <c r="PQ684" s="52"/>
      <c r="PV684" s="52"/>
      <c r="QA684" s="52"/>
      <c r="QF684" s="52"/>
      <c r="QL684" s="39"/>
      <c r="QM684" s="41"/>
      <c r="QN684" s="41"/>
      <c r="QO684" s="52"/>
      <c r="RB684" s="52"/>
      <c r="RG684" s="52"/>
      <c r="RL684" s="52"/>
      <c r="RQ684" s="52"/>
      <c r="RW684" s="39"/>
      <c r="RX684" s="41"/>
      <c r="RY684" s="41"/>
      <c r="RZ684" s="52"/>
      <c r="SM684" s="52"/>
      <c r="SR684" s="52"/>
      <c r="SW684" s="52"/>
      <c r="TB684" s="52"/>
      <c r="TH684" s="39"/>
      <c r="TI684" s="41"/>
      <c r="TJ684" s="41"/>
      <c r="TK684" s="52"/>
      <c r="TP684" s="52"/>
      <c r="TU684" s="52"/>
      <c r="TZ684" s="52"/>
      <c r="UE684" s="52"/>
      <c r="UJ684" s="39"/>
      <c r="UK684" s="41"/>
      <c r="UL684" s="41"/>
      <c r="UM684" s="52"/>
      <c r="UR684" s="52"/>
      <c r="UW684" s="52"/>
      <c r="VB684" s="52"/>
      <c r="VG684" s="52"/>
      <c r="VM684" s="39"/>
      <c r="VN684" s="41"/>
      <c r="VO684" s="41"/>
      <c r="VP684" s="52"/>
      <c r="VU684" s="52"/>
      <c r="VZ684" s="52"/>
      <c r="WE684" s="52"/>
      <c r="WJ684" s="52"/>
      <c r="WP684" s="39"/>
      <c r="WQ684" s="41"/>
      <c r="WR684" s="41"/>
      <c r="WS684" s="52"/>
      <c r="WX684" s="52"/>
      <c r="XC684" s="52"/>
      <c r="XH684" s="52"/>
      <c r="XM684" s="52"/>
      <c r="XS684" s="39"/>
      <c r="XT684" s="41"/>
      <c r="XU684" s="41"/>
      <c r="XV684" s="52"/>
      <c r="YA684" s="52"/>
      <c r="YF684" s="52"/>
      <c r="YK684" s="52"/>
      <c r="YP684" s="52"/>
      <c r="YV684" s="39"/>
      <c r="YY684" s="39"/>
      <c r="YZ684" s="41"/>
      <c r="ZA684" s="41"/>
      <c r="ZB684" s="42"/>
      <c r="ZC684" s="41"/>
      <c r="ZD684" s="41"/>
      <c r="ZE684" s="39"/>
      <c r="ZH684" s="39"/>
      <c r="ZK684" s="47"/>
      <c r="ZL684" s="39"/>
      <c r="ZO684" s="47"/>
      <c r="ZP684" s="39"/>
      <c r="ZS684" s="47"/>
      <c r="ZT684" s="39"/>
      <c r="ZW684" s="47"/>
      <c r="AGQ684" s="42"/>
      <c r="AGU684" s="43"/>
      <c r="AGY684" s="43"/>
      <c r="AHC684" s="43"/>
    </row>
    <row r="685" spans="3:887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C685" s="42"/>
      <c r="HD685" s="41"/>
      <c r="HE685" s="41"/>
      <c r="HF685" s="41"/>
      <c r="HG685" s="41"/>
      <c r="HH685" s="41"/>
      <c r="HI685" s="41"/>
      <c r="HJ685" s="41"/>
      <c r="HK685" s="41"/>
      <c r="II685" s="42"/>
      <c r="IJ685" s="41"/>
      <c r="IK685" s="41"/>
      <c r="IS685" s="39"/>
      <c r="IU685" s="41"/>
      <c r="IV685" s="41"/>
      <c r="IW685" s="41"/>
      <c r="IX685" s="39"/>
      <c r="JC685" s="44"/>
      <c r="JD685" s="39"/>
      <c r="JI685" s="44"/>
      <c r="JJ685" s="41"/>
      <c r="JK685" s="41"/>
      <c r="JL685" s="41"/>
      <c r="JM685" s="41"/>
      <c r="JV685" s="56"/>
      <c r="KO685" s="62"/>
      <c r="KP685" s="41"/>
      <c r="KQ685" s="41"/>
      <c r="KR685" s="41"/>
      <c r="KV685" s="56"/>
      <c r="KY685" s="62"/>
      <c r="KZ685" s="41"/>
      <c r="LA685" s="41"/>
      <c r="LB685" s="41"/>
      <c r="LF685" s="56"/>
      <c r="LI685" s="39"/>
      <c r="LK685" s="39"/>
      <c r="LM685" s="39"/>
      <c r="LO685" s="46"/>
      <c r="LP685" s="39"/>
      <c r="LS685" s="46"/>
      <c r="LT685" s="39"/>
      <c r="LW685" s="46"/>
      <c r="LX685" s="39"/>
      <c r="MA685" s="47"/>
      <c r="MB685" s="39"/>
      <c r="ME685" s="46"/>
      <c r="MF685" s="39"/>
      <c r="MG685" s="41"/>
      <c r="MI685" s="52"/>
      <c r="MV685" s="52"/>
      <c r="NA685" s="52"/>
      <c r="NF685" s="52"/>
      <c r="NK685" s="52"/>
      <c r="NP685" s="39"/>
      <c r="NQ685" s="41"/>
      <c r="NR685" s="41"/>
      <c r="NS685" s="52"/>
      <c r="NU685"/>
      <c r="NV685"/>
      <c r="NW685"/>
      <c r="OF685" s="52"/>
      <c r="OK685" s="52"/>
      <c r="OP685" s="52"/>
      <c r="OU685" s="52"/>
      <c r="PA685" s="39"/>
      <c r="PB685" s="41"/>
      <c r="PC685" s="41"/>
      <c r="PD685" s="52"/>
      <c r="PQ685" s="52"/>
      <c r="PV685" s="52"/>
      <c r="QA685" s="52"/>
      <c r="QF685" s="52"/>
      <c r="QL685" s="39"/>
      <c r="QM685" s="41"/>
      <c r="QN685" s="41"/>
      <c r="QO685" s="52"/>
      <c r="RB685" s="52"/>
      <c r="RG685" s="52"/>
      <c r="RL685" s="52"/>
      <c r="RQ685" s="52"/>
      <c r="RW685" s="39"/>
      <c r="RX685" s="41"/>
      <c r="RY685" s="41"/>
      <c r="RZ685" s="52"/>
      <c r="SM685" s="52"/>
      <c r="SR685" s="52"/>
      <c r="SW685" s="52"/>
      <c r="TB685" s="52"/>
      <c r="TH685" s="39"/>
      <c r="TI685" s="41"/>
      <c r="TJ685" s="41"/>
      <c r="TK685" s="52"/>
      <c r="TP685" s="52"/>
      <c r="TU685" s="52"/>
      <c r="TZ685" s="52"/>
      <c r="UE685" s="52"/>
      <c r="UJ685" s="39"/>
      <c r="UK685" s="41"/>
      <c r="UL685" s="41"/>
      <c r="UM685" s="52"/>
      <c r="UR685" s="52"/>
      <c r="UW685" s="52"/>
      <c r="VB685" s="52"/>
      <c r="VG685" s="52"/>
      <c r="VM685" s="39"/>
      <c r="VN685" s="41"/>
      <c r="VO685" s="41"/>
      <c r="VP685" s="52"/>
      <c r="VU685" s="52"/>
      <c r="VZ685" s="52"/>
      <c r="WE685" s="52"/>
      <c r="WJ685" s="52"/>
      <c r="WP685" s="39"/>
      <c r="WQ685" s="41"/>
      <c r="WR685" s="41"/>
      <c r="WS685" s="52"/>
      <c r="WX685" s="52"/>
      <c r="XC685" s="52"/>
      <c r="XH685" s="52"/>
      <c r="XM685" s="52"/>
      <c r="XS685" s="39"/>
      <c r="XT685" s="41"/>
      <c r="XU685" s="41"/>
      <c r="XV685" s="52"/>
      <c r="YA685" s="52"/>
      <c r="YF685" s="52"/>
      <c r="YK685" s="52"/>
      <c r="YP685" s="52"/>
      <c r="YV685" s="39"/>
      <c r="YY685" s="39"/>
      <c r="YZ685" s="41"/>
      <c r="ZA685" s="41"/>
      <c r="ZB685" s="42"/>
      <c r="ZC685" s="41"/>
      <c r="ZD685" s="41"/>
      <c r="ZE685" s="39"/>
      <c r="ZH685" s="39"/>
      <c r="ZK685" s="47"/>
      <c r="ZL685" s="39"/>
      <c r="ZO685" s="47"/>
      <c r="ZP685" s="39"/>
      <c r="ZS685" s="47"/>
      <c r="ZT685" s="39"/>
      <c r="ZW685" s="47"/>
      <c r="AGQ685" s="42"/>
      <c r="AGU685" s="43"/>
      <c r="AGY685" s="43"/>
      <c r="AHC685" s="43"/>
    </row>
    <row r="686" spans="3:887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C686" s="42"/>
      <c r="HD686" s="41"/>
      <c r="HE686" s="41"/>
      <c r="HF686" s="41"/>
      <c r="HG686" s="41"/>
      <c r="HH686" s="41"/>
      <c r="HI686" s="41"/>
      <c r="HJ686" s="41"/>
      <c r="HK686" s="41"/>
      <c r="II686" s="42"/>
      <c r="IJ686" s="41"/>
      <c r="IK686" s="41"/>
      <c r="IS686" s="39"/>
      <c r="IU686" s="41"/>
      <c r="IV686" s="41"/>
      <c r="IW686" s="41"/>
      <c r="IX686" s="39"/>
      <c r="JC686" s="44"/>
      <c r="JD686" s="39"/>
      <c r="JI686" s="44"/>
      <c r="JJ686" s="41"/>
      <c r="JK686" s="41"/>
      <c r="JL686" s="41"/>
      <c r="JM686" s="41"/>
      <c r="JV686" s="56"/>
      <c r="KO686" s="62"/>
      <c r="KP686" s="41"/>
      <c r="KQ686" s="41"/>
      <c r="KR686" s="41"/>
      <c r="KV686" s="56"/>
      <c r="KY686" s="62"/>
      <c r="KZ686" s="41"/>
      <c r="LA686" s="41"/>
      <c r="LB686" s="41"/>
      <c r="LF686" s="56"/>
      <c r="LI686" s="39"/>
      <c r="LK686" s="39"/>
      <c r="LM686" s="39"/>
      <c r="LO686" s="46"/>
      <c r="LP686" s="39"/>
      <c r="LS686" s="46"/>
      <c r="LT686" s="39"/>
      <c r="LW686" s="46"/>
      <c r="LX686" s="39"/>
      <c r="MA686" s="47"/>
      <c r="MB686" s="39"/>
      <c r="ME686" s="46"/>
      <c r="MF686" s="39"/>
      <c r="MG686" s="41"/>
      <c r="MI686" s="52"/>
      <c r="MV686" s="52"/>
      <c r="NA686" s="52"/>
      <c r="NF686" s="52"/>
      <c r="NK686" s="52"/>
      <c r="NP686" s="39"/>
      <c r="NQ686" s="41"/>
      <c r="NR686" s="41"/>
      <c r="NS686" s="52"/>
      <c r="NU686"/>
      <c r="NV686"/>
      <c r="NW686"/>
      <c r="OF686" s="52"/>
      <c r="OK686" s="52"/>
      <c r="OP686" s="52"/>
      <c r="OU686" s="52"/>
      <c r="PA686" s="39"/>
      <c r="PB686" s="41"/>
      <c r="PC686" s="41"/>
      <c r="PD686" s="52"/>
      <c r="PQ686" s="52"/>
      <c r="PV686" s="52"/>
      <c r="QA686" s="52"/>
      <c r="QF686" s="52"/>
      <c r="QL686" s="39"/>
      <c r="QM686" s="41"/>
      <c r="QN686" s="41"/>
      <c r="QO686" s="52"/>
      <c r="RB686" s="52"/>
      <c r="RG686" s="52"/>
      <c r="RL686" s="52"/>
      <c r="RQ686" s="52"/>
      <c r="RW686" s="39"/>
      <c r="RX686" s="41"/>
      <c r="RY686" s="41"/>
      <c r="RZ686" s="52"/>
      <c r="SM686" s="52"/>
      <c r="SR686" s="52"/>
      <c r="SW686" s="52"/>
      <c r="TB686" s="52"/>
      <c r="TH686" s="39"/>
      <c r="TI686" s="41"/>
      <c r="TJ686" s="41"/>
      <c r="TK686" s="52"/>
      <c r="TP686" s="52"/>
      <c r="TU686" s="52"/>
      <c r="TZ686" s="52"/>
      <c r="UE686" s="52"/>
      <c r="UJ686" s="39"/>
      <c r="UK686" s="41"/>
      <c r="UL686" s="41"/>
      <c r="UM686" s="52"/>
      <c r="UR686" s="52"/>
      <c r="UW686" s="52"/>
      <c r="VB686" s="52"/>
      <c r="VG686" s="52"/>
      <c r="VM686" s="39"/>
      <c r="VN686" s="41"/>
      <c r="VO686" s="41"/>
      <c r="VP686" s="52"/>
      <c r="VU686" s="52"/>
      <c r="VZ686" s="52"/>
      <c r="WE686" s="52"/>
      <c r="WJ686" s="52"/>
      <c r="WP686" s="39"/>
      <c r="WQ686" s="41"/>
      <c r="WR686" s="41"/>
      <c r="WS686" s="52"/>
      <c r="WX686" s="52"/>
      <c r="XC686" s="52"/>
      <c r="XH686" s="52"/>
      <c r="XM686" s="52"/>
      <c r="XS686" s="39"/>
      <c r="XT686" s="41"/>
      <c r="XU686" s="41"/>
      <c r="XV686" s="52"/>
      <c r="YA686" s="52"/>
      <c r="YF686" s="52"/>
      <c r="YK686" s="52"/>
      <c r="YP686" s="52"/>
      <c r="YV686" s="39"/>
      <c r="YY686" s="39"/>
      <c r="YZ686" s="41"/>
      <c r="ZA686" s="41"/>
      <c r="ZB686" s="42"/>
      <c r="ZC686" s="41"/>
      <c r="ZD686" s="41"/>
      <c r="ZE686" s="39"/>
      <c r="ZH686" s="39"/>
      <c r="ZK686" s="47"/>
      <c r="ZL686" s="39"/>
      <c r="ZO686" s="47"/>
      <c r="ZP686" s="39"/>
      <c r="ZS686" s="47"/>
      <c r="ZT686" s="39"/>
      <c r="ZW686" s="47"/>
      <c r="AGQ686" s="42"/>
      <c r="AGU686" s="43"/>
      <c r="AGY686" s="43"/>
      <c r="AHC686" s="43"/>
    </row>
    <row r="687" spans="3:887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C687" s="42"/>
      <c r="HD687" s="41"/>
      <c r="HE687" s="41"/>
      <c r="HF687" s="41"/>
      <c r="HG687" s="41"/>
      <c r="HH687" s="41"/>
      <c r="HI687" s="41"/>
      <c r="HJ687" s="41"/>
      <c r="HK687" s="41"/>
      <c r="II687" s="42"/>
      <c r="IJ687" s="41"/>
      <c r="IK687" s="41"/>
      <c r="IS687" s="39"/>
      <c r="IU687" s="41"/>
      <c r="IV687" s="41"/>
      <c r="IW687" s="41"/>
      <c r="IX687" s="39"/>
      <c r="JC687" s="44"/>
      <c r="JD687" s="39"/>
      <c r="JI687" s="44"/>
      <c r="JJ687" s="41"/>
      <c r="JK687" s="41"/>
      <c r="JL687" s="41"/>
      <c r="JM687" s="41"/>
      <c r="JV687" s="56"/>
      <c r="KO687" s="62"/>
      <c r="KP687" s="41"/>
      <c r="KQ687" s="41"/>
      <c r="KR687" s="41"/>
      <c r="KV687" s="56"/>
      <c r="KY687" s="62"/>
      <c r="KZ687" s="41"/>
      <c r="LA687" s="41"/>
      <c r="LB687" s="41"/>
      <c r="LF687" s="56"/>
      <c r="LI687" s="39"/>
      <c r="LK687" s="39"/>
      <c r="LM687" s="39"/>
      <c r="LO687" s="46"/>
      <c r="LP687" s="39"/>
      <c r="LS687" s="46"/>
      <c r="LT687" s="39"/>
      <c r="LW687" s="46"/>
      <c r="LX687" s="39"/>
      <c r="MA687" s="47"/>
      <c r="MB687" s="39"/>
      <c r="ME687" s="46"/>
      <c r="MF687" s="39"/>
      <c r="MG687" s="41"/>
      <c r="MI687" s="52"/>
      <c r="MV687" s="52"/>
      <c r="NA687" s="52"/>
      <c r="NF687" s="52"/>
      <c r="NK687" s="52"/>
      <c r="NP687" s="39"/>
      <c r="NQ687" s="41"/>
      <c r="NR687" s="41"/>
      <c r="NS687" s="52"/>
      <c r="NU687"/>
      <c r="NV687"/>
      <c r="NW687"/>
      <c r="OF687" s="52"/>
      <c r="OK687" s="52"/>
      <c r="OP687" s="52"/>
      <c r="OU687" s="52"/>
      <c r="PA687" s="39"/>
      <c r="PB687" s="41"/>
      <c r="PC687" s="41"/>
      <c r="PD687" s="52"/>
      <c r="PQ687" s="52"/>
      <c r="PV687" s="52"/>
      <c r="QA687" s="52"/>
      <c r="QF687" s="52"/>
      <c r="QL687" s="39"/>
      <c r="QM687" s="41"/>
      <c r="QN687" s="41"/>
      <c r="QO687" s="52"/>
      <c r="RB687" s="52"/>
      <c r="RG687" s="52"/>
      <c r="RL687" s="52"/>
      <c r="RQ687" s="52"/>
      <c r="RW687" s="39"/>
      <c r="RX687" s="41"/>
      <c r="RY687" s="41"/>
      <c r="RZ687" s="52"/>
      <c r="SM687" s="52"/>
      <c r="SR687" s="52"/>
      <c r="SW687" s="52"/>
      <c r="TB687" s="52"/>
      <c r="TH687" s="39"/>
      <c r="TI687" s="41"/>
      <c r="TJ687" s="41"/>
      <c r="TK687" s="52"/>
      <c r="TP687" s="52"/>
      <c r="TU687" s="52"/>
      <c r="TZ687" s="52"/>
      <c r="UE687" s="52"/>
      <c r="UJ687" s="39"/>
      <c r="UK687" s="41"/>
      <c r="UL687" s="41"/>
      <c r="UM687" s="52"/>
      <c r="UR687" s="52"/>
      <c r="UW687" s="52"/>
      <c r="VB687" s="52"/>
      <c r="VG687" s="52"/>
      <c r="VM687" s="39"/>
      <c r="VN687" s="41"/>
      <c r="VO687" s="41"/>
      <c r="VP687" s="52"/>
      <c r="VU687" s="52"/>
      <c r="VZ687" s="52"/>
      <c r="WE687" s="52"/>
      <c r="WJ687" s="52"/>
      <c r="WP687" s="39"/>
      <c r="WQ687" s="41"/>
      <c r="WR687" s="41"/>
      <c r="WS687" s="52"/>
      <c r="WX687" s="52"/>
      <c r="XC687" s="52"/>
      <c r="XH687" s="52"/>
      <c r="XM687" s="52"/>
      <c r="XS687" s="39"/>
      <c r="XT687" s="41"/>
      <c r="XU687" s="41"/>
      <c r="XV687" s="52"/>
      <c r="YA687" s="52"/>
      <c r="YF687" s="52"/>
      <c r="YK687" s="52"/>
      <c r="YP687" s="52"/>
      <c r="YV687" s="39"/>
      <c r="YY687" s="39"/>
      <c r="YZ687" s="41"/>
      <c r="ZA687" s="41"/>
      <c r="ZB687" s="42"/>
      <c r="ZC687" s="41"/>
      <c r="ZD687" s="41"/>
      <c r="ZE687" s="39"/>
      <c r="ZH687" s="39"/>
      <c r="ZK687" s="47"/>
      <c r="ZL687" s="39"/>
      <c r="ZO687" s="47"/>
      <c r="ZP687" s="39"/>
      <c r="ZS687" s="47"/>
      <c r="ZT687" s="39"/>
      <c r="ZW687" s="47"/>
      <c r="AGQ687" s="42"/>
      <c r="AGU687" s="43"/>
      <c r="AGY687" s="43"/>
      <c r="AHC687" s="43"/>
    </row>
    <row r="688" spans="3:887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C688" s="42"/>
      <c r="HD688" s="41"/>
      <c r="HE688" s="41"/>
      <c r="HF688" s="41"/>
      <c r="HG688" s="41"/>
      <c r="HH688" s="41"/>
      <c r="HI688" s="41"/>
      <c r="HJ688" s="41"/>
      <c r="HK688" s="41"/>
      <c r="II688" s="42"/>
      <c r="IJ688" s="41"/>
      <c r="IK688" s="41"/>
      <c r="IS688" s="39"/>
      <c r="IU688" s="41"/>
      <c r="IV688" s="41"/>
      <c r="IW688" s="41"/>
      <c r="IX688" s="39"/>
      <c r="JC688" s="44"/>
      <c r="JD688" s="39"/>
      <c r="JI688" s="44"/>
      <c r="JJ688" s="41"/>
      <c r="JK688" s="41"/>
      <c r="JL688" s="41"/>
      <c r="JM688" s="41"/>
      <c r="JV688" s="56"/>
      <c r="KO688" s="62"/>
      <c r="KP688" s="41"/>
      <c r="KQ688" s="41"/>
      <c r="KR688" s="41"/>
      <c r="KV688" s="56"/>
      <c r="KY688" s="62"/>
      <c r="KZ688" s="41"/>
      <c r="LA688" s="41"/>
      <c r="LB688" s="41"/>
      <c r="LF688" s="56"/>
      <c r="LI688" s="39"/>
      <c r="LK688" s="39"/>
      <c r="LM688" s="39"/>
      <c r="LO688" s="46"/>
      <c r="LP688" s="39"/>
      <c r="LS688" s="46"/>
      <c r="LT688" s="39"/>
      <c r="LW688" s="46"/>
      <c r="LX688" s="39"/>
      <c r="MA688" s="47"/>
      <c r="MB688" s="39"/>
      <c r="ME688" s="46"/>
      <c r="MF688" s="39"/>
      <c r="MG688" s="41"/>
      <c r="MI688" s="52"/>
      <c r="MV688" s="52"/>
      <c r="NA688" s="52"/>
      <c r="NF688" s="52"/>
      <c r="NK688" s="52"/>
      <c r="NP688" s="39"/>
      <c r="NQ688" s="41"/>
      <c r="NR688" s="41"/>
      <c r="NS688" s="52"/>
      <c r="NU688"/>
      <c r="NV688"/>
      <c r="NW688"/>
      <c r="OF688" s="52"/>
      <c r="OK688" s="52"/>
      <c r="OP688" s="52"/>
      <c r="OU688" s="52"/>
      <c r="PA688" s="39"/>
      <c r="PB688" s="41"/>
      <c r="PC688" s="41"/>
      <c r="PD688" s="52"/>
      <c r="PQ688" s="52"/>
      <c r="PV688" s="52"/>
      <c r="QA688" s="52"/>
      <c r="QF688" s="52"/>
      <c r="QL688" s="39"/>
      <c r="QM688" s="41"/>
      <c r="QN688" s="41"/>
      <c r="QO688" s="52"/>
      <c r="RB688" s="52"/>
      <c r="RG688" s="52"/>
      <c r="RL688" s="52"/>
      <c r="RQ688" s="52"/>
      <c r="RW688" s="39"/>
      <c r="RX688" s="41"/>
      <c r="RY688" s="41"/>
      <c r="RZ688" s="52"/>
      <c r="SM688" s="52"/>
      <c r="SR688" s="52"/>
      <c r="SW688" s="52"/>
      <c r="TB688" s="52"/>
      <c r="TH688" s="39"/>
      <c r="TI688" s="41"/>
      <c r="TJ688" s="41"/>
      <c r="TK688" s="52"/>
      <c r="TP688" s="52"/>
      <c r="TU688" s="52"/>
      <c r="TZ688" s="52"/>
      <c r="UE688" s="52"/>
      <c r="UJ688" s="39"/>
      <c r="UK688" s="41"/>
      <c r="UL688" s="41"/>
      <c r="UM688" s="52"/>
      <c r="UR688" s="52"/>
      <c r="UW688" s="52"/>
      <c r="VB688" s="52"/>
      <c r="VG688" s="52"/>
      <c r="VM688" s="39"/>
      <c r="VN688" s="41"/>
      <c r="VO688" s="41"/>
      <c r="VP688" s="52"/>
      <c r="VU688" s="52"/>
      <c r="VZ688" s="52"/>
      <c r="WE688" s="52"/>
      <c r="WJ688" s="52"/>
      <c r="WP688" s="39"/>
      <c r="WQ688" s="41"/>
      <c r="WR688" s="41"/>
      <c r="WS688" s="52"/>
      <c r="WX688" s="52"/>
      <c r="XC688" s="52"/>
      <c r="XH688" s="52"/>
      <c r="XM688" s="52"/>
      <c r="XS688" s="39"/>
      <c r="XT688" s="41"/>
      <c r="XU688" s="41"/>
      <c r="XV688" s="52"/>
      <c r="YA688" s="52"/>
      <c r="YF688" s="52"/>
      <c r="YK688" s="52"/>
      <c r="YP688" s="52"/>
      <c r="YV688" s="39"/>
      <c r="YY688" s="39"/>
      <c r="YZ688" s="41"/>
      <c r="ZA688" s="41"/>
      <c r="ZB688" s="42"/>
      <c r="ZC688" s="41"/>
      <c r="ZD688" s="41"/>
      <c r="ZE688" s="39"/>
      <c r="ZH688" s="39"/>
      <c r="ZK688" s="47"/>
      <c r="ZL688" s="39"/>
      <c r="ZO688" s="47"/>
      <c r="ZP688" s="39"/>
      <c r="ZS688" s="47"/>
      <c r="ZT688" s="39"/>
      <c r="ZW688" s="47"/>
      <c r="AGQ688" s="42"/>
      <c r="AGU688" s="43"/>
      <c r="AGY688" s="43"/>
      <c r="AHC688" s="43"/>
    </row>
    <row r="689" spans="3:887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C689" s="42"/>
      <c r="HD689" s="41"/>
      <c r="HE689" s="41"/>
      <c r="HF689" s="41"/>
      <c r="HG689" s="41"/>
      <c r="HH689" s="41"/>
      <c r="HI689" s="41"/>
      <c r="HJ689" s="41"/>
      <c r="HK689" s="41"/>
      <c r="II689" s="42"/>
      <c r="IJ689" s="41"/>
      <c r="IK689" s="41"/>
      <c r="IS689" s="39"/>
      <c r="IU689" s="41"/>
      <c r="IV689" s="41"/>
      <c r="IW689" s="41"/>
      <c r="IX689" s="39"/>
      <c r="JC689" s="44"/>
      <c r="JD689" s="39"/>
      <c r="JI689" s="44"/>
      <c r="JJ689" s="41"/>
      <c r="JK689" s="41"/>
      <c r="JL689" s="41"/>
      <c r="JM689" s="41"/>
      <c r="JV689" s="56"/>
      <c r="KO689" s="62"/>
      <c r="KP689" s="41"/>
      <c r="KQ689" s="41"/>
      <c r="KR689" s="41"/>
      <c r="KV689" s="56"/>
      <c r="KY689" s="62"/>
      <c r="KZ689" s="41"/>
      <c r="LA689" s="41"/>
      <c r="LB689" s="41"/>
      <c r="LF689" s="56"/>
      <c r="LI689" s="39"/>
      <c r="LK689" s="39"/>
      <c r="LM689" s="39"/>
      <c r="LO689" s="46"/>
      <c r="LP689" s="39"/>
      <c r="LS689" s="46"/>
      <c r="LT689" s="39"/>
      <c r="LW689" s="46"/>
      <c r="LX689" s="39"/>
      <c r="MA689" s="47"/>
      <c r="MB689" s="39"/>
      <c r="ME689" s="46"/>
      <c r="MF689" s="39"/>
      <c r="MG689" s="41"/>
      <c r="MI689" s="52"/>
      <c r="MV689" s="52"/>
      <c r="NA689" s="52"/>
      <c r="NF689" s="52"/>
      <c r="NK689" s="52"/>
      <c r="NP689" s="39"/>
      <c r="NQ689" s="41"/>
      <c r="NR689" s="41"/>
      <c r="NS689" s="52"/>
      <c r="NU689"/>
      <c r="NV689"/>
      <c r="NW689"/>
      <c r="OF689" s="52"/>
      <c r="OK689" s="52"/>
      <c r="OP689" s="52"/>
      <c r="OU689" s="52"/>
      <c r="PA689" s="39"/>
      <c r="PB689" s="41"/>
      <c r="PC689" s="41"/>
      <c r="PD689" s="52"/>
      <c r="PQ689" s="52"/>
      <c r="PV689" s="52"/>
      <c r="QA689" s="52"/>
      <c r="QF689" s="52"/>
      <c r="QL689" s="39"/>
      <c r="QM689" s="41"/>
      <c r="QN689" s="41"/>
      <c r="QO689" s="52"/>
      <c r="RB689" s="52"/>
      <c r="RG689" s="52"/>
      <c r="RL689" s="52"/>
      <c r="RQ689" s="52"/>
      <c r="RW689" s="39"/>
      <c r="RX689" s="41"/>
      <c r="RY689" s="41"/>
      <c r="RZ689" s="52"/>
      <c r="SM689" s="52"/>
      <c r="SR689" s="52"/>
      <c r="SW689" s="52"/>
      <c r="TB689" s="52"/>
      <c r="TH689" s="39"/>
      <c r="TI689" s="41"/>
      <c r="TJ689" s="41"/>
      <c r="TK689" s="52"/>
      <c r="TP689" s="52"/>
      <c r="TU689" s="52"/>
      <c r="TZ689" s="52"/>
      <c r="UE689" s="52"/>
      <c r="UJ689" s="39"/>
      <c r="UK689" s="41"/>
      <c r="UL689" s="41"/>
      <c r="UM689" s="52"/>
      <c r="UR689" s="52"/>
      <c r="UW689" s="52"/>
      <c r="VB689" s="52"/>
      <c r="VG689" s="52"/>
      <c r="VM689" s="39"/>
      <c r="VN689" s="41"/>
      <c r="VO689" s="41"/>
      <c r="VP689" s="52"/>
      <c r="VU689" s="52"/>
      <c r="VZ689" s="52"/>
      <c r="WE689" s="52"/>
      <c r="WJ689" s="52"/>
      <c r="WP689" s="39"/>
      <c r="WQ689" s="41"/>
      <c r="WR689" s="41"/>
      <c r="WS689" s="52"/>
      <c r="WX689" s="52"/>
      <c r="XC689" s="52"/>
      <c r="XH689" s="52"/>
      <c r="XM689" s="52"/>
      <c r="XS689" s="39"/>
      <c r="XT689" s="41"/>
      <c r="XU689" s="41"/>
      <c r="XV689" s="52"/>
      <c r="YA689" s="52"/>
      <c r="YF689" s="52"/>
      <c r="YK689" s="52"/>
      <c r="YP689" s="52"/>
      <c r="YV689" s="39"/>
      <c r="YY689" s="39"/>
      <c r="YZ689" s="41"/>
      <c r="ZA689" s="41"/>
      <c r="ZB689" s="42"/>
      <c r="ZC689" s="41"/>
      <c r="ZD689" s="41"/>
      <c r="ZE689" s="39"/>
      <c r="ZH689" s="39"/>
      <c r="ZK689" s="47"/>
      <c r="ZL689" s="39"/>
      <c r="ZO689" s="47"/>
      <c r="ZP689" s="39"/>
      <c r="ZS689" s="47"/>
      <c r="ZT689" s="39"/>
      <c r="ZW689" s="47"/>
      <c r="AGQ689" s="42"/>
      <c r="AGU689" s="43"/>
      <c r="AGY689" s="43"/>
      <c r="AHC689" s="43"/>
    </row>
    <row r="690" spans="3:887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C690" s="42"/>
      <c r="HD690" s="41"/>
      <c r="HE690" s="41"/>
      <c r="HF690" s="41"/>
      <c r="HG690" s="41"/>
      <c r="HH690" s="41"/>
      <c r="HI690" s="41"/>
      <c r="HJ690" s="41"/>
      <c r="HK690" s="41"/>
      <c r="II690" s="42"/>
      <c r="IJ690" s="41"/>
      <c r="IK690" s="41"/>
      <c r="IS690" s="39"/>
      <c r="IU690" s="41"/>
      <c r="IV690" s="41"/>
      <c r="IW690" s="41"/>
      <c r="IX690" s="39"/>
      <c r="JC690" s="44"/>
      <c r="JD690" s="39"/>
      <c r="JI690" s="44"/>
      <c r="JJ690" s="41"/>
      <c r="JK690" s="41"/>
      <c r="JL690" s="41"/>
      <c r="JM690" s="41"/>
      <c r="JV690" s="56"/>
      <c r="KO690" s="62"/>
      <c r="KP690" s="41"/>
      <c r="KQ690" s="41"/>
      <c r="KR690" s="41"/>
      <c r="KV690" s="56"/>
      <c r="KY690" s="62"/>
      <c r="KZ690" s="41"/>
      <c r="LA690" s="41"/>
      <c r="LB690" s="41"/>
      <c r="LF690" s="56"/>
      <c r="LI690" s="39"/>
      <c r="LK690" s="39"/>
      <c r="LM690" s="39"/>
      <c r="LO690" s="46"/>
      <c r="LP690" s="39"/>
      <c r="LS690" s="46"/>
      <c r="LT690" s="39"/>
      <c r="LW690" s="46"/>
      <c r="LX690" s="39"/>
      <c r="MA690" s="47"/>
      <c r="MB690" s="39"/>
      <c r="ME690" s="46"/>
      <c r="MF690" s="39"/>
      <c r="MG690" s="41"/>
      <c r="MI690" s="52"/>
      <c r="MV690" s="52"/>
      <c r="NA690" s="52"/>
      <c r="NF690" s="52"/>
      <c r="NK690" s="52"/>
      <c r="NP690" s="39"/>
      <c r="NQ690" s="41"/>
      <c r="NR690" s="41"/>
      <c r="NS690" s="52"/>
      <c r="NU690"/>
      <c r="NV690"/>
      <c r="NW690"/>
      <c r="OF690" s="52"/>
      <c r="OK690" s="52"/>
      <c r="OP690" s="52"/>
      <c r="OU690" s="52"/>
      <c r="PA690" s="39"/>
      <c r="PB690" s="41"/>
      <c r="PC690" s="41"/>
      <c r="PD690" s="52"/>
      <c r="PQ690" s="52"/>
      <c r="PV690" s="52"/>
      <c r="QA690" s="52"/>
      <c r="QF690" s="52"/>
      <c r="QL690" s="39"/>
      <c r="QM690" s="41"/>
      <c r="QN690" s="41"/>
      <c r="QO690" s="52"/>
      <c r="RB690" s="52"/>
      <c r="RG690" s="52"/>
      <c r="RL690" s="52"/>
      <c r="RQ690" s="52"/>
      <c r="RW690" s="39"/>
      <c r="RX690" s="41"/>
      <c r="RY690" s="41"/>
      <c r="RZ690" s="52"/>
      <c r="SM690" s="52"/>
      <c r="SR690" s="52"/>
      <c r="SW690" s="52"/>
      <c r="TB690" s="52"/>
      <c r="TH690" s="39"/>
      <c r="TI690" s="41"/>
      <c r="TJ690" s="41"/>
      <c r="TK690" s="52"/>
      <c r="TP690" s="52"/>
      <c r="TU690" s="52"/>
      <c r="TZ690" s="52"/>
      <c r="UE690" s="52"/>
      <c r="UJ690" s="39"/>
      <c r="UK690" s="41"/>
      <c r="UL690" s="41"/>
      <c r="UM690" s="52"/>
      <c r="UR690" s="52"/>
      <c r="UW690" s="52"/>
      <c r="VB690" s="52"/>
      <c r="VG690" s="52"/>
      <c r="VM690" s="39"/>
      <c r="VN690" s="41"/>
      <c r="VO690" s="41"/>
      <c r="VP690" s="52"/>
      <c r="VU690" s="52"/>
      <c r="VZ690" s="52"/>
      <c r="WE690" s="52"/>
      <c r="WJ690" s="52"/>
      <c r="WP690" s="39"/>
      <c r="WQ690" s="41"/>
      <c r="WR690" s="41"/>
      <c r="WS690" s="52"/>
      <c r="WX690" s="52"/>
      <c r="XC690" s="52"/>
      <c r="XH690" s="52"/>
      <c r="XM690" s="52"/>
      <c r="XS690" s="39"/>
      <c r="XT690" s="41"/>
      <c r="XU690" s="41"/>
      <c r="XV690" s="52"/>
      <c r="YA690" s="52"/>
      <c r="YF690" s="52"/>
      <c r="YK690" s="52"/>
      <c r="YP690" s="52"/>
      <c r="YV690" s="39"/>
      <c r="YY690" s="39"/>
      <c r="YZ690" s="41"/>
      <c r="ZA690" s="41"/>
      <c r="ZB690" s="42"/>
      <c r="ZC690" s="41"/>
      <c r="ZD690" s="41"/>
      <c r="ZE690" s="39"/>
      <c r="ZH690" s="39"/>
      <c r="ZK690" s="47"/>
      <c r="ZL690" s="39"/>
      <c r="ZO690" s="47"/>
      <c r="ZP690" s="39"/>
      <c r="ZS690" s="47"/>
      <c r="ZT690" s="39"/>
      <c r="ZW690" s="47"/>
      <c r="AGQ690" s="42"/>
      <c r="AGU690" s="43"/>
      <c r="AGY690" s="43"/>
      <c r="AHC690" s="43"/>
    </row>
    <row r="691" spans="3:887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C691" s="42"/>
      <c r="HD691" s="41"/>
      <c r="HE691" s="41"/>
      <c r="HF691" s="41"/>
      <c r="HG691" s="41"/>
      <c r="HH691" s="41"/>
      <c r="HI691" s="41"/>
      <c r="HJ691" s="41"/>
      <c r="HK691" s="41"/>
      <c r="II691" s="42"/>
      <c r="IJ691" s="41"/>
      <c r="IK691" s="41"/>
      <c r="IS691" s="39"/>
      <c r="IU691" s="41"/>
      <c r="IV691" s="41"/>
      <c r="IW691" s="41"/>
      <c r="IX691" s="39"/>
      <c r="JC691" s="44"/>
      <c r="JD691" s="39"/>
      <c r="JI691" s="44"/>
      <c r="JJ691" s="41"/>
      <c r="JK691" s="41"/>
      <c r="JL691" s="41"/>
      <c r="JM691" s="41"/>
      <c r="JV691" s="56"/>
      <c r="KO691" s="62"/>
      <c r="KP691" s="41"/>
      <c r="KQ691" s="41"/>
      <c r="KR691" s="41"/>
      <c r="KV691" s="56"/>
      <c r="KY691" s="62"/>
      <c r="KZ691" s="41"/>
      <c r="LA691" s="41"/>
      <c r="LB691" s="41"/>
      <c r="LF691" s="56"/>
      <c r="LI691" s="39"/>
      <c r="LK691" s="39"/>
      <c r="LM691" s="39"/>
      <c r="LO691" s="46"/>
      <c r="LP691" s="39"/>
      <c r="LS691" s="46"/>
      <c r="LT691" s="39"/>
      <c r="LW691" s="46"/>
      <c r="LX691" s="39"/>
      <c r="MA691" s="47"/>
      <c r="MB691" s="39"/>
      <c r="ME691" s="46"/>
      <c r="MF691" s="39"/>
      <c r="MG691" s="41"/>
      <c r="MI691" s="52"/>
      <c r="MV691" s="52"/>
      <c r="NA691" s="52"/>
      <c r="NF691" s="52"/>
      <c r="NK691" s="52"/>
      <c r="NP691" s="39"/>
      <c r="NQ691" s="41"/>
      <c r="NR691" s="41"/>
      <c r="NS691" s="52"/>
      <c r="NU691"/>
      <c r="NV691"/>
      <c r="NW691"/>
      <c r="OF691" s="52"/>
      <c r="OK691" s="52"/>
      <c r="OP691" s="52"/>
      <c r="OU691" s="52"/>
      <c r="PA691" s="39"/>
      <c r="PB691" s="41"/>
      <c r="PC691" s="41"/>
      <c r="PD691" s="52"/>
      <c r="PQ691" s="52"/>
      <c r="PV691" s="52"/>
      <c r="QA691" s="52"/>
      <c r="QF691" s="52"/>
      <c r="QL691" s="39"/>
      <c r="QM691" s="41"/>
      <c r="QN691" s="41"/>
      <c r="QO691" s="52"/>
      <c r="RB691" s="52"/>
      <c r="RG691" s="52"/>
      <c r="RL691" s="52"/>
      <c r="RQ691" s="52"/>
      <c r="RW691" s="39"/>
      <c r="RX691" s="41"/>
      <c r="RY691" s="41"/>
      <c r="RZ691" s="52"/>
      <c r="SM691" s="52"/>
      <c r="SR691" s="52"/>
      <c r="SW691" s="52"/>
      <c r="TB691" s="52"/>
      <c r="TH691" s="39"/>
      <c r="TI691" s="41"/>
      <c r="TJ691" s="41"/>
      <c r="TK691" s="52"/>
      <c r="TP691" s="52"/>
      <c r="TU691" s="52"/>
      <c r="TZ691" s="52"/>
      <c r="UE691" s="52"/>
      <c r="UJ691" s="39"/>
      <c r="UK691" s="41"/>
      <c r="UL691" s="41"/>
      <c r="UM691" s="52"/>
      <c r="UR691" s="52"/>
      <c r="UW691" s="52"/>
      <c r="VB691" s="52"/>
      <c r="VG691" s="52"/>
      <c r="VM691" s="39"/>
      <c r="VN691" s="41"/>
      <c r="VO691" s="41"/>
      <c r="VP691" s="52"/>
      <c r="VU691" s="52"/>
      <c r="VZ691" s="52"/>
      <c r="WE691" s="52"/>
      <c r="WJ691" s="52"/>
      <c r="WP691" s="39"/>
      <c r="WQ691" s="41"/>
      <c r="WR691" s="41"/>
      <c r="WS691" s="52"/>
      <c r="WX691" s="52"/>
      <c r="XC691" s="52"/>
      <c r="XH691" s="52"/>
      <c r="XM691" s="52"/>
      <c r="XS691" s="39"/>
      <c r="XT691" s="41"/>
      <c r="XU691" s="41"/>
      <c r="XV691" s="52"/>
      <c r="YA691" s="52"/>
      <c r="YF691" s="52"/>
      <c r="YK691" s="52"/>
      <c r="YP691" s="52"/>
      <c r="YV691" s="39"/>
      <c r="YY691" s="39"/>
      <c r="YZ691" s="41"/>
      <c r="ZA691" s="41"/>
      <c r="ZB691" s="42"/>
      <c r="ZC691" s="41"/>
      <c r="ZD691" s="41"/>
      <c r="ZE691" s="39"/>
      <c r="ZH691" s="39"/>
      <c r="ZK691" s="47"/>
      <c r="ZL691" s="39"/>
      <c r="ZO691" s="47"/>
      <c r="ZP691" s="39"/>
      <c r="ZS691" s="47"/>
      <c r="ZT691" s="39"/>
      <c r="ZW691" s="47"/>
      <c r="AGQ691" s="42"/>
      <c r="AGU691" s="43"/>
      <c r="AGY691" s="43"/>
      <c r="AHC691" s="43"/>
    </row>
    <row r="692" spans="3:887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C692" s="42"/>
      <c r="HD692" s="41"/>
      <c r="HE692" s="41"/>
      <c r="HF692" s="41"/>
      <c r="HG692" s="41"/>
      <c r="HH692" s="41"/>
      <c r="HI692" s="41"/>
      <c r="HJ692" s="41"/>
      <c r="HK692" s="41"/>
      <c r="II692" s="42"/>
      <c r="IJ692" s="41"/>
      <c r="IK692" s="41"/>
      <c r="IS692" s="39"/>
      <c r="IU692" s="41"/>
      <c r="IV692" s="41"/>
      <c r="IW692" s="41"/>
      <c r="IX692" s="39"/>
      <c r="JC692" s="44"/>
      <c r="JD692" s="39"/>
      <c r="JI692" s="44"/>
      <c r="JJ692" s="41"/>
      <c r="JK692" s="41"/>
      <c r="JL692" s="41"/>
      <c r="JM692" s="41"/>
      <c r="JV692" s="56"/>
      <c r="KO692" s="62"/>
      <c r="KP692" s="41"/>
      <c r="KQ692" s="41"/>
      <c r="KR692" s="41"/>
      <c r="KV692" s="56"/>
      <c r="KY692" s="62"/>
      <c r="KZ692" s="41"/>
      <c r="LA692" s="41"/>
      <c r="LB692" s="41"/>
      <c r="LF692" s="56"/>
      <c r="LI692" s="39"/>
      <c r="LK692" s="39"/>
      <c r="LM692" s="39"/>
      <c r="LO692" s="46"/>
      <c r="LP692" s="39"/>
      <c r="LS692" s="46"/>
      <c r="LT692" s="39"/>
      <c r="LW692" s="46"/>
      <c r="LX692" s="39"/>
      <c r="MA692" s="47"/>
      <c r="MB692" s="39"/>
      <c r="ME692" s="46"/>
      <c r="MF692" s="39"/>
      <c r="MG692" s="41"/>
      <c r="MI692" s="52"/>
      <c r="MV692" s="52"/>
      <c r="NA692" s="52"/>
      <c r="NF692" s="52"/>
      <c r="NK692" s="52"/>
      <c r="NP692" s="39"/>
      <c r="NQ692" s="41"/>
      <c r="NR692" s="41"/>
      <c r="NS692" s="52"/>
      <c r="NU692"/>
      <c r="NV692"/>
      <c r="NW692"/>
      <c r="OF692" s="52"/>
      <c r="OK692" s="52"/>
      <c r="OP692" s="52"/>
      <c r="OU692" s="52"/>
      <c r="PA692" s="39"/>
      <c r="PB692" s="41"/>
      <c r="PC692" s="41"/>
      <c r="PD692" s="52"/>
      <c r="PQ692" s="52"/>
      <c r="PV692" s="52"/>
      <c r="QA692" s="52"/>
      <c r="QF692" s="52"/>
      <c r="QL692" s="39"/>
      <c r="QM692" s="41"/>
      <c r="QN692" s="41"/>
      <c r="QO692" s="52"/>
      <c r="RB692" s="52"/>
      <c r="RG692" s="52"/>
      <c r="RL692" s="52"/>
      <c r="RQ692" s="52"/>
      <c r="RW692" s="39"/>
      <c r="RX692" s="41"/>
      <c r="RY692" s="41"/>
      <c r="RZ692" s="52"/>
      <c r="SM692" s="52"/>
      <c r="SR692" s="52"/>
      <c r="SW692" s="52"/>
      <c r="TB692" s="52"/>
      <c r="TH692" s="39"/>
      <c r="TI692" s="41"/>
      <c r="TJ692" s="41"/>
      <c r="TK692" s="52"/>
      <c r="TP692" s="52"/>
      <c r="TU692" s="52"/>
      <c r="TZ692" s="52"/>
      <c r="UE692" s="52"/>
      <c r="UJ692" s="39"/>
      <c r="UK692" s="41"/>
      <c r="UL692" s="41"/>
      <c r="UM692" s="52"/>
      <c r="UR692" s="52"/>
      <c r="UW692" s="52"/>
      <c r="VB692" s="52"/>
      <c r="VG692" s="52"/>
      <c r="VM692" s="39"/>
      <c r="VN692" s="41"/>
      <c r="VO692" s="41"/>
      <c r="VP692" s="52"/>
      <c r="VU692" s="52"/>
      <c r="VZ692" s="52"/>
      <c r="WE692" s="52"/>
      <c r="WJ692" s="52"/>
      <c r="WP692" s="39"/>
      <c r="WQ692" s="41"/>
      <c r="WR692" s="41"/>
      <c r="WS692" s="52"/>
      <c r="WX692" s="52"/>
      <c r="XC692" s="52"/>
      <c r="XH692" s="52"/>
      <c r="XM692" s="52"/>
      <c r="XS692" s="39"/>
      <c r="XT692" s="41"/>
      <c r="XU692" s="41"/>
      <c r="XV692" s="52"/>
      <c r="YA692" s="52"/>
      <c r="YF692" s="52"/>
      <c r="YK692" s="52"/>
      <c r="YP692" s="52"/>
      <c r="YV692" s="39"/>
      <c r="YY692" s="39"/>
      <c r="YZ692" s="41"/>
      <c r="ZA692" s="41"/>
      <c r="ZB692" s="42"/>
      <c r="ZC692" s="41"/>
      <c r="ZD692" s="41"/>
      <c r="ZE692" s="39"/>
      <c r="ZH692" s="39"/>
      <c r="ZK692" s="47"/>
      <c r="ZL692" s="39"/>
      <c r="ZO692" s="47"/>
      <c r="ZP692" s="39"/>
      <c r="ZS692" s="47"/>
      <c r="ZT692" s="39"/>
      <c r="ZW692" s="47"/>
      <c r="AGQ692" s="42"/>
      <c r="AGU692" s="43"/>
      <c r="AGY692" s="43"/>
      <c r="AHC692" s="43"/>
    </row>
    <row r="693" spans="3:887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C693" s="42"/>
      <c r="HD693" s="41"/>
      <c r="HE693" s="41"/>
      <c r="HF693" s="41"/>
      <c r="HG693" s="41"/>
      <c r="HH693" s="41"/>
      <c r="HI693" s="41"/>
      <c r="HJ693" s="41"/>
      <c r="HK693" s="41"/>
      <c r="II693" s="42"/>
      <c r="IJ693" s="41"/>
      <c r="IK693" s="41"/>
      <c r="IS693" s="39"/>
      <c r="IU693" s="41"/>
      <c r="IV693" s="41"/>
      <c r="IW693" s="41"/>
      <c r="IX693" s="39"/>
      <c r="JC693" s="44"/>
      <c r="JD693" s="39"/>
      <c r="JI693" s="44"/>
      <c r="JJ693" s="41"/>
      <c r="JK693" s="41"/>
      <c r="JL693" s="41"/>
      <c r="JM693" s="41"/>
      <c r="JV693" s="56"/>
      <c r="KO693" s="62"/>
      <c r="KP693" s="41"/>
      <c r="KQ693" s="41"/>
      <c r="KR693" s="41"/>
      <c r="KV693" s="56"/>
      <c r="KY693" s="62"/>
      <c r="KZ693" s="41"/>
      <c r="LA693" s="41"/>
      <c r="LB693" s="41"/>
      <c r="LF693" s="56"/>
      <c r="LI693" s="39"/>
      <c r="LK693" s="39"/>
      <c r="LM693" s="39"/>
      <c r="LO693" s="46"/>
      <c r="LP693" s="39"/>
      <c r="LS693" s="46"/>
      <c r="LT693" s="39"/>
      <c r="LW693" s="46"/>
      <c r="LX693" s="39"/>
      <c r="MA693" s="47"/>
      <c r="MB693" s="39"/>
      <c r="ME693" s="46"/>
      <c r="MF693" s="39"/>
      <c r="MG693" s="41"/>
      <c r="MI693" s="52"/>
      <c r="MV693" s="52"/>
      <c r="NA693" s="52"/>
      <c r="NF693" s="52"/>
      <c r="NK693" s="52"/>
      <c r="NP693" s="39"/>
      <c r="NQ693" s="41"/>
      <c r="NR693" s="41"/>
      <c r="NS693" s="52"/>
      <c r="NU693"/>
      <c r="NV693"/>
      <c r="NW693"/>
      <c r="OF693" s="52"/>
      <c r="OK693" s="52"/>
      <c r="OP693" s="52"/>
      <c r="OU693" s="52"/>
      <c r="PA693" s="39"/>
      <c r="PB693" s="41"/>
      <c r="PC693" s="41"/>
      <c r="PD693" s="52"/>
      <c r="PQ693" s="52"/>
      <c r="PV693" s="52"/>
      <c r="QA693" s="52"/>
      <c r="QF693" s="52"/>
      <c r="QL693" s="39"/>
      <c r="QM693" s="41"/>
      <c r="QN693" s="41"/>
      <c r="QO693" s="52"/>
      <c r="RB693" s="52"/>
      <c r="RG693" s="52"/>
      <c r="RL693" s="52"/>
      <c r="RQ693" s="52"/>
      <c r="RW693" s="39"/>
      <c r="RX693" s="41"/>
      <c r="RY693" s="41"/>
      <c r="RZ693" s="52"/>
      <c r="SM693" s="52"/>
      <c r="SR693" s="52"/>
      <c r="SW693" s="52"/>
      <c r="TB693" s="52"/>
      <c r="TH693" s="39"/>
      <c r="TI693" s="41"/>
      <c r="TJ693" s="41"/>
      <c r="TK693" s="52"/>
      <c r="TP693" s="52"/>
      <c r="TU693" s="52"/>
      <c r="TZ693" s="52"/>
      <c r="UE693" s="52"/>
      <c r="UJ693" s="39"/>
      <c r="UK693" s="41"/>
      <c r="UL693" s="41"/>
      <c r="UM693" s="52"/>
      <c r="UR693" s="52"/>
      <c r="UW693" s="52"/>
      <c r="VB693" s="52"/>
      <c r="VG693" s="52"/>
      <c r="VM693" s="39"/>
      <c r="VN693" s="41"/>
      <c r="VO693" s="41"/>
      <c r="VP693" s="52"/>
      <c r="VU693" s="52"/>
      <c r="VZ693" s="52"/>
      <c r="WE693" s="52"/>
      <c r="WJ693" s="52"/>
      <c r="WP693" s="39"/>
      <c r="WQ693" s="41"/>
      <c r="WR693" s="41"/>
      <c r="WS693" s="52"/>
      <c r="WX693" s="52"/>
      <c r="XC693" s="52"/>
      <c r="XH693" s="52"/>
      <c r="XM693" s="52"/>
      <c r="XS693" s="39"/>
      <c r="XT693" s="41"/>
      <c r="XU693" s="41"/>
      <c r="XV693" s="52"/>
      <c r="YA693" s="52"/>
      <c r="YF693" s="52"/>
      <c r="YK693" s="52"/>
      <c r="YP693" s="52"/>
      <c r="YV693" s="39"/>
      <c r="YY693" s="39"/>
      <c r="YZ693" s="41"/>
      <c r="ZA693" s="41"/>
      <c r="ZB693" s="42"/>
      <c r="ZC693" s="41"/>
      <c r="ZD693" s="41"/>
      <c r="ZE693" s="39"/>
      <c r="ZH693" s="39"/>
      <c r="ZK693" s="47"/>
      <c r="ZL693" s="39"/>
      <c r="ZO693" s="47"/>
      <c r="ZP693" s="39"/>
      <c r="ZS693" s="47"/>
      <c r="ZT693" s="39"/>
      <c r="ZW693" s="47"/>
      <c r="AGQ693" s="42"/>
      <c r="AGU693" s="43"/>
      <c r="AGY693" s="43"/>
      <c r="AHC693" s="43"/>
    </row>
    <row r="694" spans="3:887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C694" s="42"/>
      <c r="HD694" s="41"/>
      <c r="HE694" s="41"/>
      <c r="HF694" s="41"/>
      <c r="HG694" s="41"/>
      <c r="HH694" s="41"/>
      <c r="HI694" s="41"/>
      <c r="HJ694" s="41"/>
      <c r="HK694" s="41"/>
      <c r="II694" s="42"/>
      <c r="IJ694" s="41"/>
      <c r="IK694" s="41"/>
      <c r="IS694" s="39"/>
      <c r="IU694" s="41"/>
      <c r="IV694" s="41"/>
      <c r="IW694" s="41"/>
      <c r="IX694" s="39"/>
      <c r="JC694" s="44"/>
      <c r="JD694" s="39"/>
      <c r="JI694" s="44"/>
      <c r="JJ694" s="41"/>
      <c r="JK694" s="41"/>
      <c r="JL694" s="41"/>
      <c r="JM694" s="41"/>
      <c r="JV694" s="56"/>
      <c r="KO694" s="62"/>
      <c r="KP694" s="41"/>
      <c r="KQ694" s="41"/>
      <c r="KR694" s="41"/>
      <c r="KV694" s="56"/>
      <c r="KY694" s="62"/>
      <c r="KZ694" s="41"/>
      <c r="LA694" s="41"/>
      <c r="LB694" s="41"/>
      <c r="LF694" s="56"/>
      <c r="LI694" s="39"/>
      <c r="LK694" s="39"/>
      <c r="LM694" s="39"/>
      <c r="LO694" s="46"/>
      <c r="LP694" s="39"/>
      <c r="LS694" s="46"/>
      <c r="LT694" s="39"/>
      <c r="LW694" s="46"/>
      <c r="LX694" s="39"/>
      <c r="MA694" s="47"/>
      <c r="MB694" s="39"/>
      <c r="ME694" s="46"/>
      <c r="MF694" s="39"/>
      <c r="MG694" s="41"/>
      <c r="MI694" s="52"/>
      <c r="MV694" s="52"/>
      <c r="NA694" s="52"/>
      <c r="NF694" s="52"/>
      <c r="NK694" s="52"/>
      <c r="NP694" s="39"/>
      <c r="NQ694" s="41"/>
      <c r="NR694" s="41"/>
      <c r="NS694" s="52"/>
      <c r="NU694"/>
      <c r="NV694"/>
      <c r="NW694"/>
      <c r="OF694" s="52"/>
      <c r="OK694" s="52"/>
      <c r="OP694" s="52"/>
      <c r="OU694" s="52"/>
      <c r="PA694" s="39"/>
      <c r="PB694" s="41"/>
      <c r="PC694" s="41"/>
      <c r="PD694" s="52"/>
      <c r="PQ694" s="52"/>
      <c r="PV694" s="52"/>
      <c r="QA694" s="52"/>
      <c r="QF694" s="52"/>
      <c r="QL694" s="39"/>
      <c r="QM694" s="41"/>
      <c r="QN694" s="41"/>
      <c r="QO694" s="52"/>
      <c r="RB694" s="52"/>
      <c r="RG694" s="52"/>
      <c r="RL694" s="52"/>
      <c r="RQ694" s="52"/>
      <c r="RW694" s="39"/>
      <c r="RX694" s="41"/>
      <c r="RY694" s="41"/>
      <c r="RZ694" s="52"/>
      <c r="SM694" s="52"/>
      <c r="SR694" s="52"/>
      <c r="SW694" s="52"/>
      <c r="TB694" s="52"/>
      <c r="TH694" s="39"/>
      <c r="TI694" s="41"/>
      <c r="TJ694" s="41"/>
      <c r="TK694" s="52"/>
      <c r="TP694" s="52"/>
      <c r="TU694" s="52"/>
      <c r="TZ694" s="52"/>
      <c r="UE694" s="52"/>
      <c r="UJ694" s="39"/>
      <c r="UK694" s="41"/>
      <c r="UL694" s="41"/>
      <c r="UM694" s="52"/>
      <c r="UR694" s="52"/>
      <c r="UW694" s="52"/>
      <c r="VB694" s="52"/>
      <c r="VG694" s="52"/>
      <c r="VM694" s="39"/>
      <c r="VN694" s="41"/>
      <c r="VO694" s="41"/>
      <c r="VP694" s="52"/>
      <c r="VU694" s="52"/>
      <c r="VZ694" s="52"/>
      <c r="WE694" s="52"/>
      <c r="WJ694" s="52"/>
      <c r="WP694" s="39"/>
      <c r="WQ694" s="41"/>
      <c r="WR694" s="41"/>
      <c r="WS694" s="52"/>
      <c r="WX694" s="52"/>
      <c r="XC694" s="52"/>
      <c r="XH694" s="52"/>
      <c r="XM694" s="52"/>
      <c r="XS694" s="39"/>
      <c r="XT694" s="41"/>
      <c r="XU694" s="41"/>
      <c r="XV694" s="52"/>
      <c r="YA694" s="52"/>
      <c r="YF694" s="52"/>
      <c r="YK694" s="52"/>
      <c r="YP694" s="52"/>
      <c r="YV694" s="39"/>
      <c r="YY694" s="39"/>
      <c r="YZ694" s="41"/>
      <c r="ZA694" s="41"/>
      <c r="ZB694" s="42"/>
      <c r="ZC694" s="41"/>
      <c r="ZD694" s="41"/>
      <c r="ZE694" s="39"/>
      <c r="ZH694" s="39"/>
      <c r="ZK694" s="47"/>
      <c r="ZL694" s="39"/>
      <c r="ZO694" s="47"/>
      <c r="ZP694" s="39"/>
      <c r="ZS694" s="47"/>
      <c r="ZT694" s="39"/>
      <c r="ZW694" s="47"/>
      <c r="AGQ694" s="42"/>
      <c r="AGU694" s="43"/>
      <c r="AGY694" s="43"/>
      <c r="AHC694" s="43"/>
    </row>
    <row r="695" spans="3:887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C695" s="42"/>
      <c r="HD695" s="41"/>
      <c r="HE695" s="41"/>
      <c r="HF695" s="41"/>
      <c r="HG695" s="41"/>
      <c r="HH695" s="41"/>
      <c r="HI695" s="41"/>
      <c r="HJ695" s="41"/>
      <c r="HK695" s="41"/>
      <c r="II695" s="42"/>
      <c r="IJ695" s="41"/>
      <c r="IK695" s="41"/>
      <c r="IS695" s="39"/>
      <c r="IU695" s="41"/>
      <c r="IV695" s="41"/>
      <c r="IW695" s="41"/>
      <c r="IX695" s="39"/>
      <c r="JC695" s="44"/>
      <c r="JD695" s="39"/>
      <c r="JI695" s="44"/>
      <c r="JJ695" s="41"/>
      <c r="JK695" s="41"/>
      <c r="JL695" s="41"/>
      <c r="JM695" s="41"/>
      <c r="JV695" s="56"/>
      <c r="KO695" s="62"/>
      <c r="KP695" s="41"/>
      <c r="KQ695" s="41"/>
      <c r="KR695" s="41"/>
      <c r="KV695" s="56"/>
      <c r="KY695" s="62"/>
      <c r="KZ695" s="41"/>
      <c r="LA695" s="41"/>
      <c r="LB695" s="41"/>
      <c r="LF695" s="56"/>
      <c r="LI695" s="39"/>
      <c r="LK695" s="39"/>
      <c r="LM695" s="39"/>
      <c r="LO695" s="46"/>
      <c r="LP695" s="39"/>
      <c r="LS695" s="46"/>
      <c r="LT695" s="39"/>
      <c r="LW695" s="46"/>
      <c r="LX695" s="39"/>
      <c r="MA695" s="47"/>
      <c r="MB695" s="39"/>
      <c r="ME695" s="46"/>
      <c r="MF695" s="39"/>
      <c r="MG695" s="41"/>
      <c r="MI695" s="52"/>
      <c r="MV695" s="52"/>
      <c r="NA695" s="52"/>
      <c r="NF695" s="52"/>
      <c r="NK695" s="52"/>
      <c r="NP695" s="39"/>
      <c r="NQ695" s="41"/>
      <c r="NR695" s="41"/>
      <c r="NS695" s="52"/>
      <c r="NU695"/>
      <c r="NV695"/>
      <c r="NW695"/>
      <c r="OF695" s="52"/>
      <c r="OK695" s="52"/>
      <c r="OP695" s="52"/>
      <c r="OU695" s="52"/>
      <c r="PA695" s="39"/>
      <c r="PB695" s="41"/>
      <c r="PC695" s="41"/>
      <c r="PD695" s="52"/>
      <c r="PQ695" s="52"/>
      <c r="PV695" s="52"/>
      <c r="QA695" s="52"/>
      <c r="QF695" s="52"/>
      <c r="QL695" s="39"/>
      <c r="QM695" s="41"/>
      <c r="QN695" s="41"/>
      <c r="QO695" s="52"/>
      <c r="RB695" s="52"/>
      <c r="RG695" s="52"/>
      <c r="RL695" s="52"/>
      <c r="RQ695" s="52"/>
      <c r="RW695" s="39"/>
      <c r="RX695" s="41"/>
      <c r="RY695" s="41"/>
      <c r="RZ695" s="52"/>
      <c r="SM695" s="52"/>
      <c r="SR695" s="52"/>
      <c r="SW695" s="52"/>
      <c r="TB695" s="52"/>
      <c r="TH695" s="39"/>
      <c r="TI695" s="41"/>
      <c r="TJ695" s="41"/>
      <c r="TK695" s="52"/>
      <c r="TP695" s="52"/>
      <c r="TU695" s="52"/>
      <c r="TZ695" s="52"/>
      <c r="UE695" s="52"/>
      <c r="UJ695" s="39"/>
      <c r="UK695" s="41"/>
      <c r="UL695" s="41"/>
      <c r="UM695" s="52"/>
      <c r="UR695" s="52"/>
      <c r="UW695" s="52"/>
      <c r="VB695" s="52"/>
      <c r="VG695" s="52"/>
      <c r="VM695" s="39"/>
      <c r="VN695" s="41"/>
      <c r="VO695" s="41"/>
      <c r="VP695" s="52"/>
      <c r="VU695" s="52"/>
      <c r="VZ695" s="52"/>
      <c r="WE695" s="52"/>
      <c r="WJ695" s="52"/>
      <c r="WP695" s="39"/>
      <c r="WQ695" s="41"/>
      <c r="WR695" s="41"/>
      <c r="WS695" s="52"/>
      <c r="WX695" s="52"/>
      <c r="XC695" s="52"/>
      <c r="XH695" s="52"/>
      <c r="XM695" s="52"/>
      <c r="XS695" s="39"/>
      <c r="XT695" s="41"/>
      <c r="XU695" s="41"/>
      <c r="XV695" s="52"/>
      <c r="YA695" s="52"/>
      <c r="YF695" s="52"/>
      <c r="YK695" s="52"/>
      <c r="YP695" s="52"/>
      <c r="YV695" s="39"/>
      <c r="YY695" s="39"/>
      <c r="YZ695" s="41"/>
      <c r="ZA695" s="41"/>
      <c r="ZB695" s="42"/>
      <c r="ZC695" s="41"/>
      <c r="ZD695" s="41"/>
      <c r="ZE695" s="39"/>
      <c r="ZH695" s="39"/>
      <c r="ZK695" s="47"/>
      <c r="ZL695" s="39"/>
      <c r="ZO695" s="47"/>
      <c r="ZP695" s="39"/>
      <c r="ZS695" s="47"/>
      <c r="ZT695" s="39"/>
      <c r="ZW695" s="47"/>
      <c r="AGQ695" s="42"/>
      <c r="AGU695" s="43"/>
      <c r="AGY695" s="43"/>
      <c r="AHC695" s="43"/>
    </row>
    <row r="696" spans="3:887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C696" s="42"/>
      <c r="HD696" s="41"/>
      <c r="HE696" s="41"/>
      <c r="HF696" s="41"/>
      <c r="HG696" s="41"/>
      <c r="HH696" s="41"/>
      <c r="HI696" s="41"/>
      <c r="HJ696" s="41"/>
      <c r="HK696" s="41"/>
      <c r="II696" s="42"/>
      <c r="IJ696" s="41"/>
      <c r="IK696" s="41"/>
      <c r="IS696" s="39"/>
      <c r="IU696" s="41"/>
      <c r="IV696" s="41"/>
      <c r="IW696" s="41"/>
      <c r="IX696" s="39"/>
      <c r="JC696" s="44"/>
      <c r="JD696" s="39"/>
      <c r="JI696" s="44"/>
      <c r="JJ696" s="41"/>
      <c r="JK696" s="41"/>
      <c r="JL696" s="41"/>
      <c r="JM696" s="41"/>
      <c r="JV696" s="56"/>
      <c r="KO696" s="62"/>
      <c r="KP696" s="41"/>
      <c r="KQ696" s="41"/>
      <c r="KR696" s="41"/>
      <c r="KV696" s="56"/>
      <c r="KY696" s="62"/>
      <c r="KZ696" s="41"/>
      <c r="LA696" s="41"/>
      <c r="LB696" s="41"/>
      <c r="LF696" s="56"/>
      <c r="LI696" s="39"/>
      <c r="LK696" s="39"/>
      <c r="LM696" s="39"/>
      <c r="LO696" s="46"/>
      <c r="LP696" s="39"/>
      <c r="LS696" s="46"/>
      <c r="LT696" s="39"/>
      <c r="LW696" s="46"/>
      <c r="LX696" s="39"/>
      <c r="MA696" s="47"/>
      <c r="MB696" s="39"/>
      <c r="ME696" s="46"/>
      <c r="MF696" s="39"/>
      <c r="MG696" s="41"/>
      <c r="MI696" s="52"/>
      <c r="MV696" s="52"/>
      <c r="NA696" s="52"/>
      <c r="NF696" s="52"/>
      <c r="NK696" s="52"/>
      <c r="NP696" s="39"/>
      <c r="NQ696" s="41"/>
      <c r="NR696" s="41"/>
      <c r="NS696" s="52"/>
      <c r="NU696"/>
      <c r="NV696"/>
      <c r="NW696"/>
      <c r="OF696" s="52"/>
      <c r="OK696" s="52"/>
      <c r="OP696" s="52"/>
      <c r="OU696" s="52"/>
      <c r="PA696" s="39"/>
      <c r="PB696" s="41"/>
      <c r="PC696" s="41"/>
      <c r="PD696" s="52"/>
      <c r="PQ696" s="52"/>
      <c r="PV696" s="52"/>
      <c r="QA696" s="52"/>
      <c r="QF696" s="52"/>
      <c r="QL696" s="39"/>
      <c r="QM696" s="41"/>
      <c r="QN696" s="41"/>
      <c r="QO696" s="52"/>
      <c r="RB696" s="52"/>
      <c r="RG696" s="52"/>
      <c r="RL696" s="52"/>
      <c r="RQ696" s="52"/>
      <c r="RW696" s="39"/>
      <c r="RX696" s="41"/>
      <c r="RY696" s="41"/>
      <c r="RZ696" s="52"/>
      <c r="SM696" s="52"/>
      <c r="SR696" s="52"/>
      <c r="SW696" s="52"/>
      <c r="TB696" s="52"/>
      <c r="TH696" s="39"/>
      <c r="TI696" s="41"/>
      <c r="TJ696" s="41"/>
      <c r="TK696" s="52"/>
      <c r="TP696" s="52"/>
      <c r="TU696" s="52"/>
      <c r="TZ696" s="52"/>
      <c r="UE696" s="52"/>
      <c r="UJ696" s="39"/>
      <c r="UK696" s="41"/>
      <c r="UL696" s="41"/>
      <c r="UM696" s="52"/>
      <c r="UR696" s="52"/>
      <c r="UW696" s="52"/>
      <c r="VB696" s="52"/>
      <c r="VG696" s="52"/>
      <c r="VM696" s="39"/>
      <c r="VN696" s="41"/>
      <c r="VO696" s="41"/>
      <c r="VP696" s="52"/>
      <c r="VU696" s="52"/>
      <c r="VZ696" s="52"/>
      <c r="WE696" s="52"/>
      <c r="WJ696" s="52"/>
      <c r="WP696" s="39"/>
      <c r="WQ696" s="41"/>
      <c r="WR696" s="41"/>
      <c r="WS696" s="52"/>
      <c r="WX696" s="52"/>
      <c r="XC696" s="52"/>
      <c r="XH696" s="52"/>
      <c r="XM696" s="52"/>
      <c r="XS696" s="39"/>
      <c r="XT696" s="41"/>
      <c r="XU696" s="41"/>
      <c r="XV696" s="52"/>
      <c r="YA696" s="52"/>
      <c r="YF696" s="52"/>
      <c r="YK696" s="52"/>
      <c r="YP696" s="52"/>
      <c r="YV696" s="39"/>
      <c r="YY696" s="39"/>
      <c r="YZ696" s="41"/>
      <c r="ZA696" s="41"/>
      <c r="ZB696" s="42"/>
      <c r="ZC696" s="41"/>
      <c r="ZD696" s="41"/>
      <c r="ZE696" s="39"/>
      <c r="ZH696" s="39"/>
      <c r="ZK696" s="47"/>
      <c r="ZL696" s="39"/>
      <c r="ZO696" s="47"/>
      <c r="ZP696" s="39"/>
      <c r="ZS696" s="47"/>
      <c r="ZT696" s="39"/>
      <c r="ZW696" s="47"/>
      <c r="AGQ696" s="42"/>
      <c r="AGU696" s="43"/>
      <c r="AGY696" s="43"/>
      <c r="AHC696" s="43"/>
    </row>
    <row r="697" spans="3:887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C697" s="42"/>
      <c r="HD697" s="41"/>
      <c r="HE697" s="41"/>
      <c r="HF697" s="41"/>
      <c r="HG697" s="41"/>
      <c r="HH697" s="41"/>
      <c r="HI697" s="41"/>
      <c r="HJ697" s="41"/>
      <c r="HK697" s="41"/>
      <c r="II697" s="42"/>
      <c r="IJ697" s="41"/>
      <c r="IK697" s="41"/>
      <c r="IS697" s="39"/>
      <c r="IU697" s="41"/>
      <c r="IV697" s="41"/>
      <c r="IW697" s="41"/>
      <c r="IX697" s="39"/>
      <c r="JC697" s="44"/>
      <c r="JD697" s="39"/>
      <c r="JI697" s="44"/>
      <c r="JJ697" s="41"/>
      <c r="JK697" s="41"/>
      <c r="JL697" s="41"/>
      <c r="JM697" s="41"/>
      <c r="JV697" s="56"/>
      <c r="KO697" s="62"/>
      <c r="KP697" s="41"/>
      <c r="KQ697" s="41"/>
      <c r="KR697" s="41"/>
      <c r="KV697" s="56"/>
      <c r="KY697" s="62"/>
      <c r="KZ697" s="41"/>
      <c r="LA697" s="41"/>
      <c r="LB697" s="41"/>
      <c r="LF697" s="56"/>
      <c r="LI697" s="39"/>
      <c r="LK697" s="39"/>
      <c r="LM697" s="39"/>
      <c r="LO697" s="46"/>
      <c r="LP697" s="39"/>
      <c r="LS697" s="46"/>
      <c r="LT697" s="39"/>
      <c r="LW697" s="46"/>
      <c r="LX697" s="39"/>
      <c r="MA697" s="47"/>
      <c r="MB697" s="39"/>
      <c r="ME697" s="46"/>
      <c r="MF697" s="39"/>
      <c r="MG697" s="41"/>
      <c r="MI697" s="52"/>
      <c r="MV697" s="52"/>
      <c r="NA697" s="52"/>
      <c r="NF697" s="52"/>
      <c r="NK697" s="52"/>
      <c r="NP697" s="39"/>
      <c r="NQ697" s="41"/>
      <c r="NR697" s="41"/>
      <c r="NS697" s="52"/>
      <c r="NU697"/>
      <c r="NV697"/>
      <c r="NW697"/>
      <c r="OF697" s="52"/>
      <c r="OK697" s="52"/>
      <c r="OP697" s="52"/>
      <c r="OU697" s="52"/>
      <c r="PA697" s="39"/>
      <c r="PB697" s="41"/>
      <c r="PC697" s="41"/>
      <c r="PD697" s="52"/>
      <c r="PQ697" s="52"/>
      <c r="PV697" s="52"/>
      <c r="QA697" s="52"/>
      <c r="QF697" s="52"/>
      <c r="QL697" s="39"/>
      <c r="QM697" s="41"/>
      <c r="QN697" s="41"/>
      <c r="QO697" s="52"/>
      <c r="RB697" s="52"/>
      <c r="RG697" s="52"/>
      <c r="RL697" s="52"/>
      <c r="RQ697" s="52"/>
      <c r="RW697" s="39"/>
      <c r="RX697" s="41"/>
      <c r="RY697" s="41"/>
      <c r="RZ697" s="52"/>
      <c r="SM697" s="52"/>
      <c r="SR697" s="52"/>
      <c r="SW697" s="52"/>
      <c r="TB697" s="52"/>
      <c r="TH697" s="39"/>
      <c r="TI697" s="41"/>
      <c r="TJ697" s="41"/>
      <c r="TK697" s="52"/>
      <c r="TP697" s="52"/>
      <c r="TU697" s="52"/>
      <c r="TZ697" s="52"/>
      <c r="UE697" s="52"/>
      <c r="UJ697" s="39"/>
      <c r="UK697" s="41"/>
      <c r="UL697" s="41"/>
      <c r="UM697" s="52"/>
      <c r="UR697" s="52"/>
      <c r="UW697" s="52"/>
      <c r="VB697" s="52"/>
      <c r="VG697" s="52"/>
      <c r="VM697" s="39"/>
      <c r="VN697" s="41"/>
      <c r="VO697" s="41"/>
      <c r="VP697" s="52"/>
      <c r="VU697" s="52"/>
      <c r="VZ697" s="52"/>
      <c r="WE697" s="52"/>
      <c r="WJ697" s="52"/>
      <c r="WP697" s="39"/>
      <c r="WQ697" s="41"/>
      <c r="WR697" s="41"/>
      <c r="WS697" s="52"/>
      <c r="WX697" s="52"/>
      <c r="XC697" s="52"/>
      <c r="XH697" s="52"/>
      <c r="XM697" s="52"/>
      <c r="XS697" s="39"/>
      <c r="XT697" s="41"/>
      <c r="XU697" s="41"/>
      <c r="XV697" s="52"/>
      <c r="YA697" s="52"/>
      <c r="YF697" s="52"/>
      <c r="YK697" s="52"/>
      <c r="YP697" s="52"/>
      <c r="YV697" s="39"/>
      <c r="YY697" s="39"/>
      <c r="YZ697" s="41"/>
      <c r="ZA697" s="41"/>
      <c r="ZB697" s="42"/>
      <c r="ZC697" s="41"/>
      <c r="ZD697" s="41"/>
      <c r="ZE697" s="39"/>
      <c r="ZH697" s="39"/>
      <c r="ZK697" s="47"/>
      <c r="ZL697" s="39"/>
      <c r="ZO697" s="47"/>
      <c r="ZP697" s="39"/>
      <c r="ZS697" s="47"/>
      <c r="ZT697" s="39"/>
      <c r="ZW697" s="47"/>
      <c r="AGQ697" s="42"/>
      <c r="AGU697" s="43"/>
      <c r="AGY697" s="43"/>
      <c r="AHC697" s="43"/>
    </row>
    <row r="698" spans="3:887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C698" s="42"/>
      <c r="HD698" s="41"/>
      <c r="HE698" s="41"/>
      <c r="HF698" s="41"/>
      <c r="HG698" s="41"/>
      <c r="HH698" s="41"/>
      <c r="HI698" s="41"/>
      <c r="HJ698" s="41"/>
      <c r="HK698" s="41"/>
      <c r="II698" s="42"/>
      <c r="IJ698" s="41"/>
      <c r="IK698" s="41"/>
      <c r="IS698" s="39"/>
      <c r="IU698" s="41"/>
      <c r="IV698" s="41"/>
      <c r="IW698" s="41"/>
      <c r="IX698" s="39"/>
      <c r="JC698" s="44"/>
      <c r="JD698" s="39"/>
      <c r="JI698" s="44"/>
      <c r="JJ698" s="41"/>
      <c r="JK698" s="41"/>
      <c r="JL698" s="41"/>
      <c r="JM698" s="41"/>
      <c r="JV698" s="56"/>
      <c r="KO698" s="62"/>
      <c r="KP698" s="41"/>
      <c r="KQ698" s="41"/>
      <c r="KR698" s="41"/>
      <c r="KV698" s="56"/>
      <c r="KY698" s="62"/>
      <c r="KZ698" s="41"/>
      <c r="LA698" s="41"/>
      <c r="LB698" s="41"/>
      <c r="LF698" s="56"/>
      <c r="LI698" s="39"/>
      <c r="LK698" s="39"/>
      <c r="LM698" s="39"/>
      <c r="LO698" s="46"/>
      <c r="LP698" s="39"/>
      <c r="LS698" s="46"/>
      <c r="LT698" s="39"/>
      <c r="LW698" s="46"/>
      <c r="LX698" s="39"/>
      <c r="MA698" s="47"/>
      <c r="MB698" s="39"/>
      <c r="ME698" s="46"/>
      <c r="MF698" s="39"/>
      <c r="MG698" s="41"/>
      <c r="MI698" s="52"/>
      <c r="MV698" s="52"/>
      <c r="NA698" s="52"/>
      <c r="NF698" s="52"/>
      <c r="NK698" s="52"/>
      <c r="NP698" s="39"/>
      <c r="NQ698" s="41"/>
      <c r="NR698" s="41"/>
      <c r="NS698" s="52"/>
      <c r="NU698"/>
      <c r="NV698"/>
      <c r="NW698"/>
      <c r="OF698" s="52"/>
      <c r="OK698" s="52"/>
      <c r="OP698" s="52"/>
      <c r="OU698" s="52"/>
      <c r="PA698" s="39"/>
      <c r="PB698" s="41"/>
      <c r="PC698" s="41"/>
      <c r="PD698" s="52"/>
      <c r="PQ698" s="52"/>
      <c r="PV698" s="52"/>
      <c r="QA698" s="52"/>
      <c r="QF698" s="52"/>
      <c r="QL698" s="39"/>
      <c r="QM698" s="41"/>
      <c r="QN698" s="41"/>
      <c r="QO698" s="52"/>
      <c r="RB698" s="52"/>
      <c r="RG698" s="52"/>
      <c r="RL698" s="52"/>
      <c r="RQ698" s="52"/>
      <c r="RW698" s="39"/>
      <c r="RX698" s="41"/>
      <c r="RY698" s="41"/>
      <c r="RZ698" s="52"/>
      <c r="SM698" s="52"/>
      <c r="SR698" s="52"/>
      <c r="SW698" s="52"/>
      <c r="TB698" s="52"/>
      <c r="TH698" s="39"/>
      <c r="TI698" s="41"/>
      <c r="TJ698" s="41"/>
      <c r="TK698" s="52"/>
      <c r="TP698" s="52"/>
      <c r="TU698" s="52"/>
      <c r="TZ698" s="52"/>
      <c r="UE698" s="52"/>
      <c r="UJ698" s="39"/>
      <c r="UK698" s="41"/>
      <c r="UL698" s="41"/>
      <c r="UM698" s="52"/>
      <c r="UR698" s="52"/>
      <c r="UW698" s="52"/>
      <c r="VB698" s="52"/>
      <c r="VG698" s="52"/>
      <c r="VM698" s="39"/>
      <c r="VN698" s="41"/>
      <c r="VO698" s="41"/>
      <c r="VP698" s="52"/>
      <c r="VU698" s="52"/>
      <c r="VZ698" s="52"/>
      <c r="WE698" s="52"/>
      <c r="WJ698" s="52"/>
      <c r="WP698" s="39"/>
      <c r="WQ698" s="41"/>
      <c r="WR698" s="41"/>
      <c r="WS698" s="52"/>
      <c r="WX698" s="52"/>
      <c r="XC698" s="52"/>
      <c r="XH698" s="52"/>
      <c r="XM698" s="52"/>
      <c r="XS698" s="39"/>
      <c r="XT698" s="41"/>
      <c r="XU698" s="41"/>
      <c r="XV698" s="52"/>
      <c r="YA698" s="52"/>
      <c r="YF698" s="52"/>
      <c r="YK698" s="52"/>
      <c r="YP698" s="52"/>
      <c r="YV698" s="39"/>
      <c r="YY698" s="39"/>
      <c r="YZ698" s="41"/>
      <c r="ZA698" s="41"/>
      <c r="ZB698" s="42"/>
      <c r="ZC698" s="41"/>
      <c r="ZD698" s="41"/>
      <c r="ZE698" s="39"/>
      <c r="ZH698" s="39"/>
      <c r="ZK698" s="47"/>
      <c r="ZL698" s="39"/>
      <c r="ZO698" s="47"/>
      <c r="ZP698" s="39"/>
      <c r="ZS698" s="47"/>
      <c r="ZT698" s="39"/>
      <c r="ZW698" s="47"/>
      <c r="AGQ698" s="42"/>
      <c r="AGU698" s="43"/>
      <c r="AGY698" s="43"/>
      <c r="AHC698" s="43"/>
    </row>
    <row r="699" spans="3:887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C699" s="42"/>
      <c r="HD699" s="41"/>
      <c r="HE699" s="41"/>
      <c r="HF699" s="41"/>
      <c r="HG699" s="41"/>
      <c r="HH699" s="41"/>
      <c r="HI699" s="41"/>
      <c r="HJ699" s="41"/>
      <c r="HK699" s="41"/>
      <c r="II699" s="42"/>
      <c r="IJ699" s="41"/>
      <c r="IK699" s="41"/>
      <c r="IS699" s="39"/>
      <c r="IU699" s="41"/>
      <c r="IV699" s="41"/>
      <c r="IW699" s="41"/>
      <c r="IX699" s="39"/>
      <c r="JC699" s="44"/>
      <c r="JD699" s="39"/>
      <c r="JI699" s="44"/>
      <c r="JJ699" s="41"/>
      <c r="JK699" s="41"/>
      <c r="JL699" s="41"/>
      <c r="JM699" s="41"/>
      <c r="JV699" s="56"/>
      <c r="KO699" s="62"/>
      <c r="KP699" s="41"/>
      <c r="KQ699" s="41"/>
      <c r="KR699" s="41"/>
      <c r="KV699" s="56"/>
      <c r="KY699" s="62"/>
      <c r="KZ699" s="41"/>
      <c r="LA699" s="41"/>
      <c r="LB699" s="41"/>
      <c r="LF699" s="56"/>
      <c r="LI699" s="39"/>
      <c r="LK699" s="39"/>
      <c r="LM699" s="39"/>
      <c r="LO699" s="46"/>
      <c r="LP699" s="39"/>
      <c r="LS699" s="46"/>
      <c r="LT699" s="39"/>
      <c r="LW699" s="46"/>
      <c r="LX699" s="39"/>
      <c r="MA699" s="47"/>
      <c r="MB699" s="39"/>
      <c r="ME699" s="46"/>
      <c r="MF699" s="39"/>
      <c r="MG699" s="41"/>
      <c r="MI699" s="52"/>
      <c r="MV699" s="52"/>
      <c r="NA699" s="52"/>
      <c r="NF699" s="52"/>
      <c r="NK699" s="52"/>
      <c r="NP699" s="39"/>
      <c r="NQ699" s="41"/>
      <c r="NR699" s="41"/>
      <c r="NS699" s="52"/>
      <c r="NU699"/>
      <c r="NV699"/>
      <c r="NW699"/>
      <c r="OF699" s="52"/>
      <c r="OK699" s="52"/>
      <c r="OP699" s="52"/>
      <c r="OU699" s="52"/>
      <c r="PA699" s="39"/>
      <c r="PB699" s="41"/>
      <c r="PC699" s="41"/>
      <c r="PD699" s="52"/>
      <c r="PQ699" s="52"/>
      <c r="PV699" s="52"/>
      <c r="QA699" s="52"/>
      <c r="QF699" s="52"/>
      <c r="QL699" s="39"/>
      <c r="QM699" s="41"/>
      <c r="QN699" s="41"/>
      <c r="QO699" s="52"/>
      <c r="RB699" s="52"/>
      <c r="RG699" s="52"/>
      <c r="RL699" s="52"/>
      <c r="RQ699" s="52"/>
      <c r="RW699" s="39"/>
      <c r="RX699" s="41"/>
      <c r="RY699" s="41"/>
      <c r="RZ699" s="52"/>
      <c r="SM699" s="52"/>
      <c r="SR699" s="52"/>
      <c r="SW699" s="52"/>
      <c r="TB699" s="52"/>
      <c r="TH699" s="39"/>
      <c r="TI699" s="41"/>
      <c r="TJ699" s="41"/>
      <c r="TK699" s="52"/>
      <c r="TP699" s="52"/>
      <c r="TU699" s="52"/>
      <c r="TZ699" s="52"/>
      <c r="UE699" s="52"/>
      <c r="UJ699" s="39"/>
      <c r="UK699" s="41"/>
      <c r="UL699" s="41"/>
      <c r="UM699" s="52"/>
      <c r="UR699" s="52"/>
      <c r="UW699" s="52"/>
      <c r="VB699" s="52"/>
      <c r="VG699" s="52"/>
      <c r="VM699" s="39"/>
      <c r="VN699" s="41"/>
      <c r="VO699" s="41"/>
      <c r="VP699" s="52"/>
      <c r="VU699" s="52"/>
      <c r="VZ699" s="52"/>
      <c r="WE699" s="52"/>
      <c r="WJ699" s="52"/>
      <c r="WP699" s="39"/>
      <c r="WQ699" s="41"/>
      <c r="WR699" s="41"/>
      <c r="WS699" s="52"/>
      <c r="WX699" s="52"/>
      <c r="XC699" s="52"/>
      <c r="XH699" s="52"/>
      <c r="XM699" s="52"/>
      <c r="XS699" s="39"/>
      <c r="XT699" s="41"/>
      <c r="XU699" s="41"/>
      <c r="XV699" s="52"/>
      <c r="YA699" s="52"/>
      <c r="YF699" s="52"/>
      <c r="YK699" s="52"/>
      <c r="YP699" s="52"/>
      <c r="YV699" s="39"/>
      <c r="YY699" s="39"/>
      <c r="YZ699" s="41"/>
      <c r="ZA699" s="41"/>
      <c r="ZB699" s="42"/>
      <c r="ZC699" s="41"/>
      <c r="ZD699" s="41"/>
      <c r="ZE699" s="39"/>
      <c r="ZH699" s="39"/>
      <c r="ZK699" s="47"/>
      <c r="ZL699" s="39"/>
      <c r="ZO699" s="47"/>
      <c r="ZP699" s="39"/>
      <c r="ZS699" s="47"/>
      <c r="ZT699" s="39"/>
      <c r="ZW699" s="47"/>
      <c r="AGQ699" s="42"/>
      <c r="AGU699" s="43"/>
      <c r="AGY699" s="43"/>
      <c r="AHC699" s="43"/>
    </row>
    <row r="700" spans="3:887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C700" s="42"/>
      <c r="HD700" s="41"/>
      <c r="HE700" s="41"/>
      <c r="HF700" s="41"/>
      <c r="HG700" s="41"/>
      <c r="HH700" s="41"/>
      <c r="HI700" s="41"/>
      <c r="HJ700" s="41"/>
      <c r="HK700" s="41"/>
      <c r="II700" s="42"/>
      <c r="IJ700" s="41"/>
      <c r="IK700" s="41"/>
      <c r="IS700" s="39"/>
      <c r="IU700" s="41"/>
      <c r="IV700" s="41"/>
      <c r="IW700" s="41"/>
      <c r="IX700" s="39"/>
      <c r="JC700" s="44"/>
      <c r="JD700" s="39"/>
      <c r="JI700" s="44"/>
      <c r="JJ700" s="41"/>
      <c r="JK700" s="41"/>
      <c r="JL700" s="41"/>
      <c r="JM700" s="41"/>
      <c r="JV700" s="56"/>
      <c r="KO700" s="62"/>
      <c r="KP700" s="41"/>
      <c r="KQ700" s="41"/>
      <c r="KR700" s="41"/>
      <c r="KV700" s="56"/>
      <c r="KY700" s="62"/>
      <c r="KZ700" s="41"/>
      <c r="LA700" s="41"/>
      <c r="LB700" s="41"/>
      <c r="LF700" s="56"/>
      <c r="LI700" s="39"/>
      <c r="LK700" s="39"/>
      <c r="LM700" s="39"/>
      <c r="LO700" s="46"/>
      <c r="LP700" s="39"/>
      <c r="LS700" s="46"/>
      <c r="LT700" s="39"/>
      <c r="LW700" s="46"/>
      <c r="LX700" s="39"/>
      <c r="MA700" s="47"/>
      <c r="MB700" s="39"/>
      <c r="ME700" s="46"/>
      <c r="MF700" s="39"/>
      <c r="MG700" s="41"/>
      <c r="MI700" s="52"/>
      <c r="MV700" s="52"/>
      <c r="NA700" s="52"/>
      <c r="NF700" s="52"/>
      <c r="NK700" s="52"/>
      <c r="NP700" s="39"/>
      <c r="NQ700" s="41"/>
      <c r="NR700" s="41"/>
      <c r="NS700" s="52"/>
      <c r="NU700"/>
      <c r="NV700"/>
      <c r="NW700"/>
      <c r="OF700" s="52"/>
      <c r="OK700" s="52"/>
      <c r="OP700" s="52"/>
      <c r="OU700" s="52"/>
      <c r="PA700" s="39"/>
      <c r="PB700" s="41"/>
      <c r="PC700" s="41"/>
      <c r="PD700" s="52"/>
      <c r="PQ700" s="52"/>
      <c r="PV700" s="52"/>
      <c r="QA700" s="52"/>
      <c r="QF700" s="52"/>
      <c r="QL700" s="39"/>
      <c r="QM700" s="41"/>
      <c r="QN700" s="41"/>
      <c r="QO700" s="52"/>
      <c r="RB700" s="52"/>
      <c r="RG700" s="52"/>
      <c r="RL700" s="52"/>
      <c r="RQ700" s="52"/>
      <c r="RW700" s="39"/>
      <c r="RX700" s="41"/>
      <c r="RY700" s="41"/>
      <c r="RZ700" s="52"/>
      <c r="SM700" s="52"/>
      <c r="SR700" s="52"/>
      <c r="SW700" s="52"/>
      <c r="TB700" s="52"/>
      <c r="TH700" s="39"/>
      <c r="TI700" s="41"/>
      <c r="TJ700" s="41"/>
      <c r="TK700" s="52"/>
      <c r="TP700" s="52"/>
      <c r="TU700" s="52"/>
      <c r="TZ700" s="52"/>
      <c r="UE700" s="52"/>
      <c r="UJ700" s="39"/>
      <c r="UK700" s="41"/>
      <c r="UL700" s="41"/>
      <c r="UM700" s="52"/>
      <c r="UR700" s="52"/>
      <c r="UW700" s="52"/>
      <c r="VB700" s="52"/>
      <c r="VG700" s="52"/>
      <c r="VM700" s="39"/>
      <c r="VN700" s="41"/>
      <c r="VO700" s="41"/>
      <c r="VP700" s="52"/>
      <c r="VU700" s="52"/>
      <c r="VZ700" s="52"/>
      <c r="WE700" s="52"/>
      <c r="WJ700" s="52"/>
      <c r="WP700" s="39"/>
      <c r="WQ700" s="41"/>
      <c r="WR700" s="41"/>
      <c r="WS700" s="52"/>
      <c r="WX700" s="52"/>
      <c r="XC700" s="52"/>
      <c r="XH700" s="52"/>
      <c r="XM700" s="52"/>
      <c r="XS700" s="39"/>
      <c r="XT700" s="41"/>
      <c r="XU700" s="41"/>
      <c r="XV700" s="52"/>
      <c r="YA700" s="52"/>
      <c r="YF700" s="52"/>
      <c r="YK700" s="52"/>
      <c r="YP700" s="52"/>
      <c r="YV700" s="39"/>
      <c r="YY700" s="39"/>
      <c r="YZ700" s="41"/>
      <c r="ZA700" s="41"/>
      <c r="ZB700" s="42"/>
      <c r="ZC700" s="41"/>
      <c r="ZD700" s="41"/>
      <c r="ZE700" s="39"/>
      <c r="ZH700" s="39"/>
      <c r="ZK700" s="47"/>
      <c r="ZL700" s="39"/>
      <c r="ZO700" s="47"/>
      <c r="ZP700" s="39"/>
      <c r="ZS700" s="47"/>
      <c r="ZT700" s="39"/>
      <c r="ZW700" s="47"/>
      <c r="AGQ700" s="42"/>
      <c r="AGU700" s="43"/>
      <c r="AGY700" s="43"/>
      <c r="AHC700" s="43"/>
    </row>
    <row r="701" spans="3:887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C701" s="42"/>
      <c r="HD701" s="41"/>
      <c r="HE701" s="41"/>
      <c r="HF701" s="41"/>
      <c r="HG701" s="41"/>
      <c r="HH701" s="41"/>
      <c r="HI701" s="41"/>
      <c r="HJ701" s="41"/>
      <c r="HK701" s="41"/>
      <c r="II701" s="42"/>
      <c r="IJ701" s="41"/>
      <c r="IK701" s="41"/>
      <c r="IS701" s="39"/>
      <c r="IU701" s="41"/>
      <c r="IV701" s="41"/>
      <c r="IW701" s="41"/>
      <c r="IX701" s="39"/>
      <c r="JC701" s="44"/>
      <c r="JD701" s="39"/>
      <c r="JI701" s="44"/>
      <c r="JJ701" s="41"/>
      <c r="JK701" s="41"/>
      <c r="JL701" s="41"/>
      <c r="JM701" s="41"/>
      <c r="JV701" s="56"/>
      <c r="KO701" s="62"/>
      <c r="KP701" s="41"/>
      <c r="KQ701" s="41"/>
      <c r="KR701" s="41"/>
      <c r="KV701" s="56"/>
      <c r="KY701" s="62"/>
      <c r="KZ701" s="41"/>
      <c r="LA701" s="41"/>
      <c r="LB701" s="41"/>
      <c r="LF701" s="56"/>
      <c r="LI701" s="39"/>
      <c r="LK701" s="39"/>
      <c r="LM701" s="39"/>
      <c r="LO701" s="46"/>
      <c r="LP701" s="39"/>
      <c r="LS701" s="46"/>
      <c r="LT701" s="39"/>
      <c r="LW701" s="46"/>
      <c r="LX701" s="39"/>
      <c r="MA701" s="47"/>
      <c r="MB701" s="39"/>
      <c r="ME701" s="46"/>
      <c r="MF701" s="39"/>
      <c r="MG701" s="41"/>
      <c r="MI701" s="52"/>
      <c r="MV701" s="52"/>
      <c r="NA701" s="52"/>
      <c r="NF701" s="52"/>
      <c r="NK701" s="52"/>
      <c r="NP701" s="39"/>
      <c r="NQ701" s="41"/>
      <c r="NR701" s="41"/>
      <c r="NS701" s="52"/>
      <c r="NU701"/>
      <c r="NV701"/>
      <c r="NW701"/>
      <c r="OF701" s="52"/>
      <c r="OK701" s="52"/>
      <c r="OP701" s="52"/>
      <c r="OU701" s="52"/>
      <c r="PA701" s="39"/>
      <c r="PB701" s="41"/>
      <c r="PC701" s="41"/>
      <c r="PD701" s="52"/>
      <c r="PQ701" s="52"/>
      <c r="PV701" s="52"/>
      <c r="QA701" s="52"/>
      <c r="QF701" s="52"/>
      <c r="QL701" s="39"/>
      <c r="QM701" s="41"/>
      <c r="QN701" s="41"/>
      <c r="QO701" s="52"/>
      <c r="RB701" s="52"/>
      <c r="RG701" s="52"/>
      <c r="RL701" s="52"/>
      <c r="RQ701" s="52"/>
      <c r="RW701" s="39"/>
      <c r="RX701" s="41"/>
      <c r="RY701" s="41"/>
      <c r="RZ701" s="52"/>
      <c r="SM701" s="52"/>
      <c r="SR701" s="52"/>
      <c r="SW701" s="52"/>
      <c r="TB701" s="52"/>
      <c r="TH701" s="39"/>
      <c r="TI701" s="41"/>
      <c r="TJ701" s="41"/>
      <c r="TK701" s="52"/>
      <c r="TP701" s="52"/>
      <c r="TU701" s="52"/>
      <c r="TZ701" s="52"/>
      <c r="UE701" s="52"/>
      <c r="UJ701" s="39"/>
      <c r="UK701" s="41"/>
      <c r="UL701" s="41"/>
      <c r="UM701" s="52"/>
      <c r="UR701" s="52"/>
      <c r="UW701" s="52"/>
      <c r="VB701" s="52"/>
      <c r="VG701" s="52"/>
      <c r="VM701" s="39"/>
      <c r="VN701" s="41"/>
      <c r="VO701" s="41"/>
      <c r="VP701" s="52"/>
      <c r="VU701" s="52"/>
      <c r="VZ701" s="52"/>
      <c r="WE701" s="52"/>
      <c r="WJ701" s="52"/>
      <c r="WP701" s="39"/>
      <c r="WQ701" s="41"/>
      <c r="WR701" s="41"/>
      <c r="WS701" s="52"/>
      <c r="WX701" s="52"/>
      <c r="XC701" s="52"/>
      <c r="XH701" s="52"/>
      <c r="XM701" s="52"/>
      <c r="XS701" s="39"/>
      <c r="XT701" s="41"/>
      <c r="XU701" s="41"/>
      <c r="XV701" s="52"/>
      <c r="YA701" s="52"/>
      <c r="YF701" s="52"/>
      <c r="YK701" s="52"/>
      <c r="YP701" s="52"/>
      <c r="YV701" s="39"/>
      <c r="YY701" s="39"/>
      <c r="YZ701" s="41"/>
      <c r="ZA701" s="41"/>
      <c r="ZB701" s="42"/>
      <c r="ZC701" s="41"/>
      <c r="ZD701" s="41"/>
      <c r="ZE701" s="39"/>
      <c r="ZH701" s="39"/>
      <c r="ZK701" s="47"/>
      <c r="ZL701" s="39"/>
      <c r="ZO701" s="47"/>
      <c r="ZP701" s="39"/>
      <c r="ZS701" s="47"/>
      <c r="ZT701" s="39"/>
      <c r="ZW701" s="47"/>
      <c r="AGQ701" s="42"/>
      <c r="AGU701" s="43"/>
      <c r="AGY701" s="43"/>
      <c r="AHC701" s="43"/>
    </row>
    <row r="702" spans="3:887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C702" s="42"/>
      <c r="HD702" s="41"/>
      <c r="HE702" s="41"/>
      <c r="HF702" s="41"/>
      <c r="HG702" s="41"/>
      <c r="HH702" s="41"/>
      <c r="HI702" s="41"/>
      <c r="HJ702" s="41"/>
      <c r="HK702" s="41"/>
      <c r="II702" s="42"/>
      <c r="IJ702" s="41"/>
      <c r="IK702" s="41"/>
      <c r="IS702" s="39"/>
      <c r="IU702" s="41"/>
      <c r="IV702" s="41"/>
      <c r="IW702" s="41"/>
      <c r="IX702" s="39"/>
      <c r="JC702" s="44"/>
      <c r="JD702" s="39"/>
      <c r="JI702" s="44"/>
      <c r="JJ702" s="41"/>
      <c r="JK702" s="41"/>
      <c r="JL702" s="41"/>
      <c r="JM702" s="41"/>
      <c r="JV702" s="56"/>
      <c r="KO702" s="62"/>
      <c r="KP702" s="41"/>
      <c r="KQ702" s="41"/>
      <c r="KR702" s="41"/>
      <c r="KV702" s="56"/>
      <c r="KY702" s="62"/>
      <c r="KZ702" s="41"/>
      <c r="LA702" s="41"/>
      <c r="LB702" s="41"/>
      <c r="LF702" s="56"/>
      <c r="LI702" s="39"/>
      <c r="LK702" s="39"/>
      <c r="LM702" s="39"/>
      <c r="LO702" s="46"/>
      <c r="LP702" s="39"/>
      <c r="LS702" s="46"/>
      <c r="LT702" s="39"/>
      <c r="LW702" s="46"/>
      <c r="LX702" s="39"/>
      <c r="MA702" s="47"/>
      <c r="MB702" s="39"/>
      <c r="ME702" s="46"/>
      <c r="MF702" s="39"/>
      <c r="MG702" s="41"/>
      <c r="MI702" s="52"/>
      <c r="MV702" s="52"/>
      <c r="NA702" s="52"/>
      <c r="NF702" s="52"/>
      <c r="NK702" s="52"/>
      <c r="NP702" s="39"/>
      <c r="NQ702" s="41"/>
      <c r="NR702" s="41"/>
      <c r="NS702" s="52"/>
      <c r="NU702"/>
      <c r="NV702"/>
      <c r="NW702"/>
      <c r="OF702" s="52"/>
      <c r="OK702" s="52"/>
      <c r="OP702" s="52"/>
      <c r="OU702" s="52"/>
      <c r="PA702" s="39"/>
      <c r="PB702" s="41"/>
      <c r="PC702" s="41"/>
      <c r="PD702" s="52"/>
      <c r="PQ702" s="52"/>
      <c r="PV702" s="52"/>
      <c r="QA702" s="52"/>
      <c r="QF702" s="52"/>
      <c r="QL702" s="39"/>
      <c r="QM702" s="41"/>
      <c r="QN702" s="41"/>
      <c r="QO702" s="52"/>
      <c r="RB702" s="52"/>
      <c r="RG702" s="52"/>
      <c r="RL702" s="52"/>
      <c r="RQ702" s="52"/>
      <c r="RW702" s="39"/>
      <c r="RX702" s="41"/>
      <c r="RY702" s="41"/>
      <c r="RZ702" s="52"/>
      <c r="SM702" s="52"/>
      <c r="SR702" s="52"/>
      <c r="SW702" s="52"/>
      <c r="TB702" s="52"/>
      <c r="TH702" s="39"/>
      <c r="TI702" s="41"/>
      <c r="TJ702" s="41"/>
      <c r="TK702" s="52"/>
      <c r="TP702" s="52"/>
      <c r="TU702" s="52"/>
      <c r="TZ702" s="52"/>
      <c r="UE702" s="52"/>
      <c r="UJ702" s="39"/>
      <c r="UK702" s="41"/>
      <c r="UL702" s="41"/>
      <c r="UM702" s="52"/>
      <c r="UR702" s="52"/>
      <c r="UW702" s="52"/>
      <c r="VB702" s="52"/>
      <c r="VG702" s="52"/>
      <c r="VM702" s="39"/>
      <c r="VN702" s="41"/>
      <c r="VO702" s="41"/>
      <c r="VP702" s="52"/>
      <c r="VU702" s="52"/>
      <c r="VZ702" s="52"/>
      <c r="WE702" s="52"/>
      <c r="WJ702" s="52"/>
      <c r="WP702" s="39"/>
      <c r="WQ702" s="41"/>
      <c r="WR702" s="41"/>
      <c r="WS702" s="52"/>
      <c r="WX702" s="52"/>
      <c r="XC702" s="52"/>
      <c r="XH702" s="52"/>
      <c r="XM702" s="52"/>
      <c r="XS702" s="39"/>
      <c r="XT702" s="41"/>
      <c r="XU702" s="41"/>
      <c r="XV702" s="52"/>
      <c r="YA702" s="52"/>
      <c r="YF702" s="52"/>
      <c r="YK702" s="52"/>
      <c r="YP702" s="52"/>
      <c r="YV702" s="39"/>
      <c r="YY702" s="39"/>
      <c r="YZ702" s="41"/>
      <c r="ZA702" s="41"/>
      <c r="ZB702" s="42"/>
      <c r="ZC702" s="41"/>
      <c r="ZD702" s="41"/>
      <c r="ZE702" s="39"/>
      <c r="ZH702" s="39"/>
      <c r="ZK702" s="47"/>
      <c r="ZL702" s="39"/>
      <c r="ZO702" s="47"/>
      <c r="ZP702" s="39"/>
      <c r="ZS702" s="47"/>
      <c r="ZT702" s="39"/>
      <c r="ZW702" s="47"/>
      <c r="AGQ702" s="42"/>
      <c r="AGU702" s="43"/>
      <c r="AGY702" s="43"/>
      <c r="AHC702" s="43"/>
    </row>
    <row r="703" spans="3:887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C703" s="42"/>
      <c r="HD703" s="41"/>
      <c r="HE703" s="41"/>
      <c r="HF703" s="41"/>
      <c r="HG703" s="41"/>
      <c r="HH703" s="41"/>
      <c r="HI703" s="41"/>
      <c r="HJ703" s="41"/>
      <c r="HK703" s="41"/>
      <c r="II703" s="42"/>
      <c r="IJ703" s="41"/>
      <c r="IK703" s="41"/>
      <c r="IS703" s="39"/>
      <c r="IU703" s="41"/>
      <c r="IV703" s="41"/>
      <c r="IW703" s="41"/>
      <c r="IX703" s="39"/>
      <c r="JC703" s="44"/>
      <c r="JD703" s="39"/>
      <c r="JI703" s="44"/>
      <c r="JJ703" s="41"/>
      <c r="JK703" s="41"/>
      <c r="JL703" s="41"/>
      <c r="JM703" s="41"/>
      <c r="JV703" s="56"/>
      <c r="KO703" s="62"/>
      <c r="KP703" s="41"/>
      <c r="KQ703" s="41"/>
      <c r="KR703" s="41"/>
      <c r="KV703" s="56"/>
      <c r="KY703" s="62"/>
      <c r="KZ703" s="41"/>
      <c r="LA703" s="41"/>
      <c r="LB703" s="41"/>
      <c r="LF703" s="56"/>
      <c r="LI703" s="39"/>
      <c r="LK703" s="39"/>
      <c r="LM703" s="39"/>
      <c r="LO703" s="46"/>
      <c r="LP703" s="39"/>
      <c r="LS703" s="46"/>
      <c r="LT703" s="39"/>
      <c r="LW703" s="46"/>
      <c r="LX703" s="39"/>
      <c r="MA703" s="47"/>
      <c r="MB703" s="39"/>
      <c r="ME703" s="46"/>
      <c r="MF703" s="39"/>
      <c r="MG703" s="41"/>
      <c r="MI703" s="52"/>
      <c r="MV703" s="52"/>
      <c r="NA703" s="52"/>
      <c r="NF703" s="52"/>
      <c r="NK703" s="52"/>
      <c r="NP703" s="39"/>
      <c r="NQ703" s="41"/>
      <c r="NR703" s="41"/>
      <c r="NS703" s="52"/>
      <c r="NU703"/>
      <c r="NV703"/>
      <c r="NW703"/>
      <c r="OF703" s="52"/>
      <c r="OK703" s="52"/>
      <c r="OP703" s="52"/>
      <c r="OU703" s="52"/>
      <c r="PA703" s="39"/>
      <c r="PB703" s="41"/>
      <c r="PC703" s="41"/>
      <c r="PD703" s="52"/>
      <c r="PQ703" s="52"/>
      <c r="PV703" s="52"/>
      <c r="QA703" s="52"/>
      <c r="QF703" s="52"/>
      <c r="QL703" s="39"/>
      <c r="QM703" s="41"/>
      <c r="QN703" s="41"/>
      <c r="QO703" s="52"/>
      <c r="RB703" s="52"/>
      <c r="RG703" s="52"/>
      <c r="RL703" s="52"/>
      <c r="RQ703" s="52"/>
      <c r="RW703" s="39"/>
      <c r="RX703" s="41"/>
      <c r="RY703" s="41"/>
      <c r="RZ703" s="52"/>
      <c r="SM703" s="52"/>
      <c r="SR703" s="52"/>
      <c r="SW703" s="52"/>
      <c r="TB703" s="52"/>
      <c r="TH703" s="39"/>
      <c r="TI703" s="41"/>
      <c r="TJ703" s="41"/>
      <c r="TK703" s="52"/>
      <c r="TP703" s="52"/>
      <c r="TU703" s="52"/>
      <c r="TZ703" s="52"/>
      <c r="UE703" s="52"/>
      <c r="UJ703" s="39"/>
      <c r="UK703" s="41"/>
      <c r="UL703" s="41"/>
      <c r="UM703" s="52"/>
      <c r="UR703" s="52"/>
      <c r="UW703" s="52"/>
      <c r="VB703" s="52"/>
      <c r="VG703" s="52"/>
      <c r="VM703" s="39"/>
      <c r="VN703" s="41"/>
      <c r="VO703" s="41"/>
      <c r="VP703" s="52"/>
      <c r="VU703" s="52"/>
      <c r="VZ703" s="52"/>
      <c r="WE703" s="52"/>
      <c r="WJ703" s="52"/>
      <c r="WP703" s="39"/>
      <c r="WQ703" s="41"/>
      <c r="WR703" s="41"/>
      <c r="WS703" s="52"/>
      <c r="WX703" s="52"/>
      <c r="XC703" s="52"/>
      <c r="XH703" s="52"/>
      <c r="XM703" s="52"/>
      <c r="XS703" s="39"/>
      <c r="XT703" s="41"/>
      <c r="XU703" s="41"/>
      <c r="XV703" s="52"/>
      <c r="YA703" s="52"/>
      <c r="YF703" s="52"/>
      <c r="YK703" s="52"/>
      <c r="YP703" s="52"/>
      <c r="YV703" s="39"/>
      <c r="YY703" s="39"/>
      <c r="YZ703" s="41"/>
      <c r="ZA703" s="41"/>
      <c r="ZB703" s="42"/>
      <c r="ZC703" s="41"/>
      <c r="ZD703" s="41"/>
      <c r="ZE703" s="39"/>
      <c r="ZH703" s="39"/>
      <c r="ZK703" s="47"/>
      <c r="ZL703" s="39"/>
      <c r="ZO703" s="47"/>
      <c r="ZP703" s="39"/>
      <c r="ZS703" s="47"/>
      <c r="ZT703" s="39"/>
      <c r="ZW703" s="47"/>
      <c r="AGQ703" s="42"/>
      <c r="AGU703" s="43"/>
      <c r="AGY703" s="43"/>
      <c r="AHC703" s="43"/>
    </row>
    <row r="704" spans="3:887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C704" s="42"/>
      <c r="HD704" s="41"/>
      <c r="HE704" s="41"/>
      <c r="HF704" s="41"/>
      <c r="HG704" s="41"/>
      <c r="HH704" s="41"/>
      <c r="HI704" s="41"/>
      <c r="HJ704" s="41"/>
      <c r="HK704" s="41"/>
      <c r="II704" s="42"/>
      <c r="IJ704" s="41"/>
      <c r="IK704" s="41"/>
      <c r="IS704" s="39"/>
      <c r="IU704" s="41"/>
      <c r="IV704" s="41"/>
      <c r="IW704" s="41"/>
      <c r="IX704" s="39"/>
      <c r="JC704" s="44"/>
      <c r="JD704" s="39"/>
      <c r="JI704" s="44"/>
      <c r="JJ704" s="41"/>
      <c r="JK704" s="41"/>
      <c r="JL704" s="41"/>
      <c r="JM704" s="41"/>
      <c r="JV704" s="56"/>
      <c r="KO704" s="62"/>
      <c r="KP704" s="41"/>
      <c r="KQ704" s="41"/>
      <c r="KR704" s="41"/>
      <c r="KV704" s="56"/>
      <c r="KY704" s="62"/>
      <c r="KZ704" s="41"/>
      <c r="LA704" s="41"/>
      <c r="LB704" s="41"/>
      <c r="LF704" s="56"/>
      <c r="LI704" s="39"/>
      <c r="LK704" s="39"/>
      <c r="LM704" s="39"/>
      <c r="LO704" s="46"/>
      <c r="LP704" s="39"/>
      <c r="LS704" s="46"/>
      <c r="LT704" s="39"/>
      <c r="LW704" s="46"/>
      <c r="LX704" s="39"/>
      <c r="MA704" s="47"/>
      <c r="MB704" s="39"/>
      <c r="ME704" s="46"/>
      <c r="MF704" s="39"/>
      <c r="MG704" s="41"/>
      <c r="MI704" s="52"/>
      <c r="MV704" s="52"/>
      <c r="NA704" s="52"/>
      <c r="NF704" s="52"/>
      <c r="NK704" s="52"/>
      <c r="NP704" s="39"/>
      <c r="NQ704" s="41"/>
      <c r="NR704" s="41"/>
      <c r="NS704" s="52"/>
      <c r="NU704"/>
      <c r="NV704"/>
      <c r="NW704"/>
      <c r="OF704" s="52"/>
      <c r="OK704" s="52"/>
      <c r="OP704" s="52"/>
      <c r="OU704" s="52"/>
      <c r="PA704" s="39"/>
      <c r="PB704" s="41"/>
      <c r="PC704" s="41"/>
      <c r="PD704" s="52"/>
      <c r="PQ704" s="52"/>
      <c r="PV704" s="52"/>
      <c r="QA704" s="52"/>
      <c r="QF704" s="52"/>
      <c r="QL704" s="39"/>
      <c r="QM704" s="41"/>
      <c r="QN704" s="41"/>
      <c r="QO704" s="52"/>
      <c r="RB704" s="52"/>
      <c r="RG704" s="52"/>
      <c r="RL704" s="52"/>
      <c r="RQ704" s="52"/>
      <c r="RW704" s="39"/>
      <c r="RX704" s="41"/>
      <c r="RY704" s="41"/>
      <c r="RZ704" s="52"/>
      <c r="SM704" s="52"/>
      <c r="SR704" s="52"/>
      <c r="SW704" s="52"/>
      <c r="TB704" s="52"/>
      <c r="TH704" s="39"/>
      <c r="TI704" s="41"/>
      <c r="TJ704" s="41"/>
      <c r="TK704" s="52"/>
      <c r="TP704" s="52"/>
      <c r="TU704" s="52"/>
      <c r="TZ704" s="52"/>
      <c r="UE704" s="52"/>
      <c r="UJ704" s="39"/>
      <c r="UK704" s="41"/>
      <c r="UL704" s="41"/>
      <c r="UM704" s="52"/>
      <c r="UR704" s="52"/>
      <c r="UW704" s="52"/>
      <c r="VB704" s="52"/>
      <c r="VG704" s="52"/>
      <c r="VM704" s="39"/>
      <c r="VN704" s="41"/>
      <c r="VO704" s="41"/>
      <c r="VP704" s="52"/>
      <c r="VU704" s="52"/>
      <c r="VZ704" s="52"/>
      <c r="WE704" s="52"/>
      <c r="WJ704" s="52"/>
      <c r="WP704" s="39"/>
      <c r="WQ704" s="41"/>
      <c r="WR704" s="41"/>
      <c r="WS704" s="52"/>
      <c r="WX704" s="52"/>
      <c r="XC704" s="52"/>
      <c r="XH704" s="52"/>
      <c r="XM704" s="52"/>
      <c r="XS704" s="39"/>
      <c r="XT704" s="41"/>
      <c r="XU704" s="41"/>
      <c r="XV704" s="52"/>
      <c r="YA704" s="52"/>
      <c r="YF704" s="52"/>
      <c r="YK704" s="52"/>
      <c r="YP704" s="52"/>
      <c r="YV704" s="39"/>
      <c r="YY704" s="39"/>
      <c r="YZ704" s="41"/>
      <c r="ZA704" s="41"/>
      <c r="ZB704" s="42"/>
      <c r="ZC704" s="41"/>
      <c r="ZD704" s="41"/>
      <c r="ZE704" s="39"/>
      <c r="ZH704" s="39"/>
      <c r="ZK704" s="47"/>
      <c r="ZL704" s="39"/>
      <c r="ZO704" s="47"/>
      <c r="ZP704" s="39"/>
      <c r="ZS704" s="47"/>
      <c r="ZT704" s="39"/>
      <c r="ZW704" s="47"/>
      <c r="AGQ704" s="42"/>
      <c r="AGU704" s="43"/>
      <c r="AGY704" s="43"/>
      <c r="AHC704" s="43"/>
    </row>
    <row r="705" spans="3:887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C705" s="42"/>
      <c r="HD705" s="41"/>
      <c r="HE705" s="41"/>
      <c r="HF705" s="41"/>
      <c r="HG705" s="41"/>
      <c r="HH705" s="41"/>
      <c r="HI705" s="41"/>
      <c r="HJ705" s="41"/>
      <c r="HK705" s="41"/>
      <c r="II705" s="42"/>
      <c r="IJ705" s="41"/>
      <c r="IK705" s="41"/>
      <c r="IS705" s="39"/>
      <c r="IU705" s="41"/>
      <c r="IV705" s="41"/>
      <c r="IW705" s="41"/>
      <c r="IX705" s="39"/>
      <c r="JC705" s="44"/>
      <c r="JD705" s="39"/>
      <c r="JI705" s="44"/>
      <c r="JJ705" s="41"/>
      <c r="JK705" s="41"/>
      <c r="JL705" s="41"/>
      <c r="JM705" s="41"/>
      <c r="JV705" s="56"/>
      <c r="KO705" s="62"/>
      <c r="KP705" s="41"/>
      <c r="KQ705" s="41"/>
      <c r="KR705" s="41"/>
      <c r="KV705" s="56"/>
      <c r="KY705" s="62"/>
      <c r="KZ705" s="41"/>
      <c r="LA705" s="41"/>
      <c r="LB705" s="41"/>
      <c r="LF705" s="56"/>
      <c r="LI705" s="39"/>
      <c r="LK705" s="39"/>
      <c r="LM705" s="39"/>
      <c r="LO705" s="46"/>
      <c r="LP705" s="39"/>
      <c r="LS705" s="46"/>
      <c r="LT705" s="39"/>
      <c r="LW705" s="46"/>
      <c r="LX705" s="39"/>
      <c r="MA705" s="47"/>
      <c r="MB705" s="39"/>
      <c r="ME705" s="46"/>
      <c r="MF705" s="39"/>
      <c r="MG705" s="41"/>
      <c r="MI705" s="52"/>
      <c r="MV705" s="52"/>
      <c r="NA705" s="52"/>
      <c r="NF705" s="52"/>
      <c r="NK705" s="52"/>
      <c r="NP705" s="39"/>
      <c r="NQ705" s="41"/>
      <c r="NR705" s="41"/>
      <c r="NS705" s="52"/>
      <c r="NU705"/>
      <c r="NV705"/>
      <c r="NW705"/>
      <c r="OF705" s="52"/>
      <c r="OK705" s="52"/>
      <c r="OP705" s="52"/>
      <c r="OU705" s="52"/>
      <c r="PA705" s="39"/>
      <c r="PB705" s="41"/>
      <c r="PC705" s="41"/>
      <c r="PD705" s="52"/>
      <c r="PQ705" s="52"/>
      <c r="PV705" s="52"/>
      <c r="QA705" s="52"/>
      <c r="QF705" s="52"/>
      <c r="QL705" s="39"/>
      <c r="QM705" s="41"/>
      <c r="QN705" s="41"/>
      <c r="QO705" s="52"/>
      <c r="RB705" s="52"/>
      <c r="RG705" s="52"/>
      <c r="RL705" s="52"/>
      <c r="RQ705" s="52"/>
      <c r="RW705" s="39"/>
      <c r="RX705" s="41"/>
      <c r="RY705" s="41"/>
      <c r="RZ705" s="52"/>
      <c r="SM705" s="52"/>
      <c r="SR705" s="52"/>
      <c r="SW705" s="52"/>
      <c r="TB705" s="52"/>
      <c r="TH705" s="39"/>
      <c r="TI705" s="41"/>
      <c r="TJ705" s="41"/>
      <c r="TK705" s="52"/>
      <c r="TP705" s="52"/>
      <c r="TU705" s="52"/>
      <c r="TZ705" s="52"/>
      <c r="UE705" s="52"/>
      <c r="UJ705" s="39"/>
      <c r="UK705" s="41"/>
      <c r="UL705" s="41"/>
      <c r="UM705" s="52"/>
      <c r="UR705" s="52"/>
      <c r="UW705" s="52"/>
      <c r="VB705" s="52"/>
      <c r="VG705" s="52"/>
      <c r="VM705" s="39"/>
      <c r="VN705" s="41"/>
      <c r="VO705" s="41"/>
      <c r="VP705" s="52"/>
      <c r="VU705" s="52"/>
      <c r="VZ705" s="52"/>
      <c r="WE705" s="52"/>
      <c r="WJ705" s="52"/>
      <c r="WP705" s="39"/>
      <c r="WQ705" s="41"/>
      <c r="WR705" s="41"/>
      <c r="WS705" s="52"/>
      <c r="WX705" s="52"/>
      <c r="XC705" s="52"/>
      <c r="XH705" s="52"/>
      <c r="XM705" s="52"/>
      <c r="XS705" s="39"/>
      <c r="XT705" s="41"/>
      <c r="XU705" s="41"/>
      <c r="XV705" s="52"/>
      <c r="YA705" s="52"/>
      <c r="YF705" s="52"/>
      <c r="YK705" s="52"/>
      <c r="YP705" s="52"/>
      <c r="YV705" s="39"/>
      <c r="YY705" s="39"/>
      <c r="YZ705" s="41"/>
      <c r="ZA705" s="41"/>
      <c r="ZB705" s="42"/>
      <c r="ZC705" s="41"/>
      <c r="ZD705" s="41"/>
      <c r="ZE705" s="39"/>
      <c r="ZH705" s="39"/>
      <c r="ZK705" s="47"/>
      <c r="ZL705" s="39"/>
      <c r="ZO705" s="47"/>
      <c r="ZP705" s="39"/>
      <c r="ZS705" s="47"/>
      <c r="ZT705" s="39"/>
      <c r="ZW705" s="47"/>
      <c r="AGQ705" s="42"/>
      <c r="AGU705" s="43"/>
      <c r="AGY705" s="43"/>
      <c r="AHC705" s="43"/>
    </row>
    <row r="706" spans="3:887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C706" s="42"/>
      <c r="HD706" s="41"/>
      <c r="HE706" s="41"/>
      <c r="HF706" s="41"/>
      <c r="HG706" s="41"/>
      <c r="HH706" s="41"/>
      <c r="HI706" s="41"/>
      <c r="HJ706" s="41"/>
      <c r="HK706" s="41"/>
      <c r="II706" s="42"/>
      <c r="IJ706" s="41"/>
      <c r="IK706" s="41"/>
      <c r="IS706" s="39"/>
      <c r="IU706" s="41"/>
      <c r="IV706" s="41"/>
      <c r="IW706" s="41"/>
      <c r="IX706" s="39"/>
      <c r="JC706" s="44"/>
      <c r="JD706" s="39"/>
      <c r="JI706" s="44"/>
      <c r="JJ706" s="41"/>
      <c r="JK706" s="41"/>
      <c r="JL706" s="41"/>
      <c r="JM706" s="41"/>
      <c r="JV706" s="56"/>
      <c r="KO706" s="62"/>
      <c r="KP706" s="41"/>
      <c r="KQ706" s="41"/>
      <c r="KR706" s="41"/>
      <c r="KV706" s="56"/>
      <c r="KY706" s="62"/>
      <c r="KZ706" s="41"/>
      <c r="LA706" s="41"/>
      <c r="LB706" s="41"/>
      <c r="LF706" s="56"/>
      <c r="LI706" s="39"/>
      <c r="LK706" s="39"/>
      <c r="LM706" s="39"/>
      <c r="LO706" s="46"/>
      <c r="LP706" s="39"/>
      <c r="LS706" s="46"/>
      <c r="LT706" s="39"/>
      <c r="LW706" s="46"/>
      <c r="LX706" s="39"/>
      <c r="MA706" s="47"/>
      <c r="MB706" s="39"/>
      <c r="ME706" s="46"/>
      <c r="MF706" s="39"/>
      <c r="MG706" s="41"/>
      <c r="MI706" s="52"/>
      <c r="MV706" s="52"/>
      <c r="NA706" s="52"/>
      <c r="NF706" s="52"/>
      <c r="NK706" s="52"/>
      <c r="NP706" s="39"/>
      <c r="NQ706" s="41"/>
      <c r="NR706" s="41"/>
      <c r="NS706" s="52"/>
      <c r="NU706"/>
      <c r="NV706"/>
      <c r="NW706"/>
      <c r="OF706" s="52"/>
      <c r="OK706" s="52"/>
      <c r="OP706" s="52"/>
      <c r="OU706" s="52"/>
      <c r="PA706" s="39"/>
      <c r="PB706" s="41"/>
      <c r="PC706" s="41"/>
      <c r="PD706" s="52"/>
      <c r="PQ706" s="52"/>
      <c r="PV706" s="52"/>
      <c r="QA706" s="52"/>
      <c r="QF706" s="52"/>
      <c r="QL706" s="39"/>
      <c r="QM706" s="41"/>
      <c r="QN706" s="41"/>
      <c r="QO706" s="52"/>
      <c r="RB706" s="52"/>
      <c r="RG706" s="52"/>
      <c r="RL706" s="52"/>
      <c r="RQ706" s="52"/>
      <c r="RW706" s="39"/>
      <c r="RX706" s="41"/>
      <c r="RY706" s="41"/>
      <c r="RZ706" s="52"/>
      <c r="SM706" s="52"/>
      <c r="SR706" s="52"/>
      <c r="SW706" s="52"/>
      <c r="TB706" s="52"/>
      <c r="TH706" s="39"/>
      <c r="TI706" s="41"/>
      <c r="TJ706" s="41"/>
      <c r="TK706" s="52"/>
      <c r="TP706" s="52"/>
      <c r="TU706" s="52"/>
      <c r="TZ706" s="52"/>
      <c r="UE706" s="52"/>
      <c r="UJ706" s="39"/>
      <c r="UK706" s="41"/>
      <c r="UL706" s="41"/>
      <c r="UM706" s="52"/>
      <c r="UR706" s="52"/>
      <c r="UW706" s="52"/>
      <c r="VB706" s="52"/>
      <c r="VG706" s="52"/>
      <c r="VM706" s="39"/>
      <c r="VN706" s="41"/>
      <c r="VO706" s="41"/>
      <c r="VP706" s="52"/>
      <c r="VU706" s="52"/>
      <c r="VZ706" s="52"/>
      <c r="WE706" s="52"/>
      <c r="WJ706" s="52"/>
      <c r="WP706" s="39"/>
      <c r="WQ706" s="41"/>
      <c r="WR706" s="41"/>
      <c r="WS706" s="52"/>
      <c r="WX706" s="52"/>
      <c r="XC706" s="52"/>
      <c r="XH706" s="52"/>
      <c r="XM706" s="52"/>
      <c r="XS706" s="39"/>
      <c r="XT706" s="41"/>
      <c r="XU706" s="41"/>
      <c r="XV706" s="52"/>
      <c r="YA706" s="52"/>
      <c r="YF706" s="52"/>
      <c r="YK706" s="52"/>
      <c r="YP706" s="52"/>
      <c r="YV706" s="39"/>
      <c r="YY706" s="39"/>
      <c r="YZ706" s="41"/>
      <c r="ZA706" s="41"/>
      <c r="ZB706" s="42"/>
      <c r="ZC706" s="41"/>
      <c r="ZD706" s="41"/>
      <c r="ZE706" s="39"/>
      <c r="ZH706" s="39"/>
      <c r="ZK706" s="47"/>
      <c r="ZL706" s="39"/>
      <c r="ZO706" s="47"/>
      <c r="ZP706" s="39"/>
      <c r="ZS706" s="47"/>
      <c r="ZT706" s="39"/>
      <c r="ZW706" s="47"/>
      <c r="AGQ706" s="42"/>
      <c r="AGU706" s="43"/>
      <c r="AGY706" s="43"/>
      <c r="AHC706" s="43"/>
    </row>
    <row r="707" spans="3:887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C707" s="42"/>
      <c r="HD707" s="41"/>
      <c r="HE707" s="41"/>
      <c r="HF707" s="41"/>
      <c r="HG707" s="41"/>
      <c r="HH707" s="41"/>
      <c r="HI707" s="41"/>
      <c r="HJ707" s="41"/>
      <c r="HK707" s="41"/>
      <c r="II707" s="42"/>
      <c r="IJ707" s="41"/>
      <c r="IK707" s="41"/>
      <c r="IS707" s="39"/>
      <c r="IU707" s="41"/>
      <c r="IV707" s="41"/>
      <c r="IW707" s="41"/>
      <c r="IX707" s="39"/>
      <c r="JC707" s="44"/>
      <c r="JD707" s="39"/>
      <c r="JI707" s="44"/>
      <c r="JJ707" s="41"/>
      <c r="JK707" s="41"/>
      <c r="JL707" s="41"/>
      <c r="JM707" s="41"/>
      <c r="JV707" s="56"/>
      <c r="KO707" s="62"/>
      <c r="KP707" s="41"/>
      <c r="KQ707" s="41"/>
      <c r="KR707" s="41"/>
      <c r="KV707" s="56"/>
      <c r="KY707" s="62"/>
      <c r="KZ707" s="41"/>
      <c r="LA707" s="41"/>
      <c r="LB707" s="41"/>
      <c r="LF707" s="56"/>
      <c r="LI707" s="39"/>
      <c r="LK707" s="39"/>
      <c r="LM707" s="39"/>
      <c r="LO707" s="46"/>
      <c r="LP707" s="39"/>
      <c r="LS707" s="46"/>
      <c r="LT707" s="39"/>
      <c r="LW707" s="46"/>
      <c r="LX707" s="39"/>
      <c r="MA707" s="47"/>
      <c r="MB707" s="39"/>
      <c r="ME707" s="46"/>
      <c r="MF707" s="39"/>
      <c r="MG707" s="41"/>
      <c r="MI707" s="52"/>
      <c r="MV707" s="52"/>
      <c r="NA707" s="52"/>
      <c r="NF707" s="52"/>
      <c r="NK707" s="52"/>
      <c r="NP707" s="39"/>
      <c r="NQ707" s="41"/>
      <c r="NR707" s="41"/>
      <c r="NS707" s="52"/>
      <c r="NU707"/>
      <c r="NV707"/>
      <c r="NW707"/>
      <c r="OF707" s="52"/>
      <c r="OK707" s="52"/>
      <c r="OP707" s="52"/>
      <c r="OU707" s="52"/>
      <c r="PA707" s="39"/>
      <c r="PB707" s="41"/>
      <c r="PC707" s="41"/>
      <c r="PD707" s="52"/>
      <c r="PQ707" s="52"/>
      <c r="PV707" s="52"/>
      <c r="QA707" s="52"/>
      <c r="QF707" s="52"/>
      <c r="QL707" s="39"/>
      <c r="QM707" s="41"/>
      <c r="QN707" s="41"/>
      <c r="QO707" s="52"/>
      <c r="RB707" s="52"/>
      <c r="RG707" s="52"/>
      <c r="RL707" s="52"/>
      <c r="RQ707" s="52"/>
      <c r="RW707" s="39"/>
      <c r="RX707" s="41"/>
      <c r="RY707" s="41"/>
      <c r="RZ707" s="52"/>
      <c r="SM707" s="52"/>
      <c r="SR707" s="52"/>
      <c r="SW707" s="52"/>
      <c r="TB707" s="52"/>
      <c r="TH707" s="39"/>
      <c r="TI707" s="41"/>
      <c r="TJ707" s="41"/>
      <c r="TK707" s="52"/>
      <c r="TP707" s="52"/>
      <c r="TU707" s="52"/>
      <c r="TZ707" s="52"/>
      <c r="UE707" s="52"/>
      <c r="UJ707" s="39"/>
      <c r="UK707" s="41"/>
      <c r="UL707" s="41"/>
      <c r="UM707" s="52"/>
      <c r="UR707" s="52"/>
      <c r="UW707" s="52"/>
      <c r="VB707" s="52"/>
      <c r="VG707" s="52"/>
      <c r="VM707" s="39"/>
      <c r="VN707" s="41"/>
      <c r="VO707" s="41"/>
      <c r="VP707" s="52"/>
      <c r="VU707" s="52"/>
      <c r="VZ707" s="52"/>
      <c r="WE707" s="52"/>
      <c r="WJ707" s="52"/>
      <c r="WP707" s="39"/>
      <c r="WQ707" s="41"/>
      <c r="WR707" s="41"/>
      <c r="WS707" s="52"/>
      <c r="WX707" s="52"/>
      <c r="XC707" s="52"/>
      <c r="XH707" s="52"/>
      <c r="XM707" s="52"/>
      <c r="XS707" s="39"/>
      <c r="XT707" s="41"/>
      <c r="XU707" s="41"/>
      <c r="XV707" s="52"/>
      <c r="YA707" s="52"/>
      <c r="YF707" s="52"/>
      <c r="YK707" s="52"/>
      <c r="YP707" s="52"/>
      <c r="YV707" s="39"/>
      <c r="YY707" s="39"/>
      <c r="YZ707" s="41"/>
      <c r="ZA707" s="41"/>
      <c r="ZB707" s="42"/>
      <c r="ZC707" s="41"/>
      <c r="ZD707" s="41"/>
      <c r="ZE707" s="39"/>
      <c r="ZH707" s="39"/>
      <c r="ZK707" s="47"/>
      <c r="ZL707" s="39"/>
      <c r="ZO707" s="47"/>
      <c r="ZP707" s="39"/>
      <c r="ZS707" s="47"/>
      <c r="ZT707" s="39"/>
      <c r="ZW707" s="47"/>
      <c r="AGQ707" s="42"/>
      <c r="AGU707" s="43"/>
      <c r="AGY707" s="43"/>
      <c r="AHC707" s="43"/>
    </row>
    <row r="708" spans="3:887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C708" s="42"/>
      <c r="HD708" s="41"/>
      <c r="HE708" s="41"/>
      <c r="HF708" s="41"/>
      <c r="HG708" s="41"/>
      <c r="HH708" s="41"/>
      <c r="HI708" s="41"/>
      <c r="HJ708" s="41"/>
      <c r="HK708" s="41"/>
      <c r="II708" s="42"/>
      <c r="IJ708" s="41"/>
      <c r="IK708" s="41"/>
      <c r="IS708" s="39"/>
      <c r="IU708" s="41"/>
      <c r="IV708" s="41"/>
      <c r="IW708" s="41"/>
      <c r="IX708" s="39"/>
      <c r="JC708" s="44"/>
      <c r="JD708" s="39"/>
      <c r="JI708" s="44"/>
      <c r="JJ708" s="41"/>
      <c r="JK708" s="41"/>
      <c r="JL708" s="41"/>
      <c r="JM708" s="41"/>
      <c r="JV708" s="56"/>
      <c r="KO708" s="62"/>
      <c r="KP708" s="41"/>
      <c r="KQ708" s="41"/>
      <c r="KR708" s="41"/>
      <c r="KV708" s="56"/>
      <c r="KY708" s="62"/>
      <c r="KZ708" s="41"/>
      <c r="LA708" s="41"/>
      <c r="LB708" s="41"/>
      <c r="LF708" s="56"/>
      <c r="LI708" s="39"/>
      <c r="LK708" s="39"/>
      <c r="LM708" s="39"/>
      <c r="LO708" s="46"/>
      <c r="LP708" s="39"/>
      <c r="LS708" s="46"/>
      <c r="LT708" s="39"/>
      <c r="LW708" s="46"/>
      <c r="LX708" s="39"/>
      <c r="MA708" s="47"/>
      <c r="MB708" s="39"/>
      <c r="ME708" s="46"/>
      <c r="MF708" s="39"/>
      <c r="MG708" s="41"/>
      <c r="MI708" s="52"/>
      <c r="MV708" s="52"/>
      <c r="NA708" s="52"/>
      <c r="NF708" s="52"/>
      <c r="NK708" s="52"/>
      <c r="NP708" s="39"/>
      <c r="NQ708" s="41"/>
      <c r="NR708" s="41"/>
      <c r="NS708" s="52"/>
      <c r="NU708"/>
      <c r="NV708"/>
      <c r="NW708"/>
      <c r="OF708" s="52"/>
      <c r="OK708" s="52"/>
      <c r="OP708" s="52"/>
      <c r="OU708" s="52"/>
      <c r="PA708" s="39"/>
      <c r="PB708" s="41"/>
      <c r="PC708" s="41"/>
      <c r="PD708" s="52"/>
      <c r="PQ708" s="52"/>
      <c r="PV708" s="52"/>
      <c r="QA708" s="52"/>
      <c r="QF708" s="52"/>
      <c r="QL708" s="39"/>
      <c r="QM708" s="41"/>
      <c r="QN708" s="41"/>
      <c r="QO708" s="52"/>
      <c r="RB708" s="52"/>
      <c r="RG708" s="52"/>
      <c r="RL708" s="52"/>
      <c r="RQ708" s="52"/>
      <c r="RW708" s="39"/>
      <c r="RX708" s="41"/>
      <c r="RY708" s="41"/>
      <c r="RZ708" s="52"/>
      <c r="SM708" s="52"/>
      <c r="SR708" s="52"/>
      <c r="SW708" s="52"/>
      <c r="TB708" s="52"/>
      <c r="TH708" s="39"/>
      <c r="TI708" s="41"/>
      <c r="TJ708" s="41"/>
      <c r="TK708" s="52"/>
      <c r="TP708" s="52"/>
      <c r="TU708" s="52"/>
      <c r="TZ708" s="52"/>
      <c r="UE708" s="52"/>
      <c r="UJ708" s="39"/>
      <c r="UK708" s="41"/>
      <c r="UL708" s="41"/>
      <c r="UM708" s="52"/>
      <c r="UR708" s="52"/>
      <c r="UW708" s="52"/>
      <c r="VB708" s="52"/>
      <c r="VG708" s="52"/>
      <c r="VM708" s="39"/>
      <c r="VN708" s="41"/>
      <c r="VO708" s="41"/>
      <c r="VP708" s="52"/>
      <c r="VU708" s="52"/>
      <c r="VZ708" s="52"/>
      <c r="WE708" s="52"/>
      <c r="WJ708" s="52"/>
      <c r="WP708" s="39"/>
      <c r="WQ708" s="41"/>
      <c r="WR708" s="41"/>
      <c r="WS708" s="52"/>
      <c r="WX708" s="52"/>
      <c r="XC708" s="52"/>
      <c r="XH708" s="52"/>
      <c r="XM708" s="52"/>
      <c r="XS708" s="39"/>
      <c r="XT708" s="41"/>
      <c r="XU708" s="41"/>
      <c r="XV708" s="52"/>
      <c r="YA708" s="52"/>
      <c r="YF708" s="52"/>
      <c r="YK708" s="52"/>
      <c r="YP708" s="52"/>
      <c r="YV708" s="39"/>
      <c r="YY708" s="39"/>
      <c r="YZ708" s="41"/>
      <c r="ZA708" s="41"/>
      <c r="ZB708" s="42"/>
      <c r="ZC708" s="41"/>
      <c r="ZD708" s="41"/>
      <c r="ZE708" s="39"/>
      <c r="ZH708" s="39"/>
      <c r="ZK708" s="47"/>
      <c r="ZL708" s="39"/>
      <c r="ZO708" s="47"/>
      <c r="ZP708" s="39"/>
      <c r="ZS708" s="47"/>
      <c r="ZT708" s="39"/>
      <c r="ZW708" s="47"/>
      <c r="AGQ708" s="42"/>
      <c r="AGU708" s="43"/>
      <c r="AGY708" s="43"/>
      <c r="AHC708" s="43"/>
    </row>
    <row r="709" spans="3:887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C709" s="42"/>
      <c r="HD709" s="41"/>
      <c r="HE709" s="41"/>
      <c r="HF709" s="41"/>
      <c r="HG709" s="41"/>
      <c r="HH709" s="41"/>
      <c r="HI709" s="41"/>
      <c r="HJ709" s="41"/>
      <c r="HK709" s="41"/>
      <c r="II709" s="42"/>
      <c r="IJ709" s="41"/>
      <c r="IK709" s="41"/>
      <c r="IS709" s="39"/>
      <c r="IU709" s="41"/>
      <c r="IV709" s="41"/>
      <c r="IW709" s="41"/>
      <c r="IX709" s="39"/>
      <c r="JC709" s="44"/>
      <c r="JD709" s="39"/>
      <c r="JI709" s="44"/>
      <c r="JJ709" s="41"/>
      <c r="JK709" s="41"/>
      <c r="JL709" s="41"/>
      <c r="JM709" s="41"/>
      <c r="JV709" s="56"/>
      <c r="KO709" s="62"/>
      <c r="KP709" s="41"/>
      <c r="KQ709" s="41"/>
      <c r="KR709" s="41"/>
      <c r="KV709" s="56"/>
      <c r="KY709" s="62"/>
      <c r="KZ709" s="41"/>
      <c r="LA709" s="41"/>
      <c r="LB709" s="41"/>
      <c r="LF709" s="56"/>
      <c r="LI709" s="39"/>
      <c r="LK709" s="39"/>
      <c r="LM709" s="39"/>
      <c r="LO709" s="46"/>
      <c r="LP709" s="39"/>
      <c r="LS709" s="46"/>
      <c r="LT709" s="39"/>
      <c r="LW709" s="46"/>
      <c r="LX709" s="39"/>
      <c r="MA709" s="47"/>
      <c r="MB709" s="39"/>
      <c r="ME709" s="46"/>
      <c r="MF709" s="39"/>
      <c r="MG709" s="41"/>
      <c r="MI709" s="52"/>
      <c r="MV709" s="52"/>
      <c r="NA709" s="52"/>
      <c r="NF709" s="52"/>
      <c r="NK709" s="52"/>
      <c r="NP709" s="39"/>
      <c r="NQ709" s="41"/>
      <c r="NR709" s="41"/>
      <c r="NS709" s="52"/>
      <c r="NU709"/>
      <c r="NV709"/>
      <c r="NW709"/>
      <c r="OF709" s="52"/>
      <c r="OK709" s="52"/>
      <c r="OP709" s="52"/>
      <c r="OU709" s="52"/>
      <c r="PA709" s="39"/>
      <c r="PB709" s="41"/>
      <c r="PC709" s="41"/>
      <c r="PD709" s="52"/>
      <c r="PQ709" s="52"/>
      <c r="PV709" s="52"/>
      <c r="QA709" s="52"/>
      <c r="QF709" s="52"/>
      <c r="QL709" s="39"/>
      <c r="QM709" s="41"/>
      <c r="QN709" s="41"/>
      <c r="QO709" s="52"/>
      <c r="RB709" s="52"/>
      <c r="RG709" s="52"/>
      <c r="RL709" s="52"/>
      <c r="RQ709" s="52"/>
      <c r="RW709" s="39"/>
      <c r="RX709" s="41"/>
      <c r="RY709" s="41"/>
      <c r="RZ709" s="52"/>
      <c r="SM709" s="52"/>
      <c r="SR709" s="52"/>
      <c r="SW709" s="52"/>
      <c r="TB709" s="52"/>
      <c r="TH709" s="39"/>
      <c r="TI709" s="41"/>
      <c r="TJ709" s="41"/>
      <c r="TK709" s="52"/>
      <c r="TP709" s="52"/>
      <c r="TU709" s="52"/>
      <c r="TZ709" s="52"/>
      <c r="UE709" s="52"/>
      <c r="UJ709" s="39"/>
      <c r="UK709" s="41"/>
      <c r="UL709" s="41"/>
      <c r="UM709" s="52"/>
      <c r="UR709" s="52"/>
      <c r="UW709" s="52"/>
      <c r="VB709" s="52"/>
      <c r="VG709" s="52"/>
      <c r="VM709" s="39"/>
      <c r="VN709" s="41"/>
      <c r="VO709" s="41"/>
      <c r="VP709" s="52"/>
      <c r="VU709" s="52"/>
      <c r="VZ709" s="52"/>
      <c r="WE709" s="52"/>
      <c r="WJ709" s="52"/>
      <c r="WP709" s="39"/>
      <c r="WQ709" s="41"/>
      <c r="WR709" s="41"/>
      <c r="WS709" s="52"/>
      <c r="WX709" s="52"/>
      <c r="XC709" s="52"/>
      <c r="XH709" s="52"/>
      <c r="XM709" s="52"/>
      <c r="XS709" s="39"/>
      <c r="XT709" s="41"/>
      <c r="XU709" s="41"/>
      <c r="XV709" s="52"/>
      <c r="YA709" s="52"/>
      <c r="YF709" s="52"/>
      <c r="YK709" s="52"/>
      <c r="YP709" s="52"/>
      <c r="YV709" s="39"/>
      <c r="YY709" s="39"/>
      <c r="YZ709" s="41"/>
      <c r="ZA709" s="41"/>
      <c r="ZB709" s="42"/>
      <c r="ZC709" s="41"/>
      <c r="ZD709" s="41"/>
      <c r="ZE709" s="39"/>
      <c r="ZH709" s="39"/>
      <c r="ZK709" s="47"/>
      <c r="ZL709" s="39"/>
      <c r="ZO709" s="47"/>
      <c r="ZP709" s="39"/>
      <c r="ZS709" s="47"/>
      <c r="ZT709" s="39"/>
      <c r="ZW709" s="47"/>
      <c r="AGQ709" s="42"/>
      <c r="AGU709" s="43"/>
      <c r="AGY709" s="43"/>
      <c r="AHC709" s="43"/>
    </row>
    <row r="710" spans="3:887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C710" s="42"/>
      <c r="HD710" s="41"/>
      <c r="HE710" s="41"/>
      <c r="HF710" s="41"/>
      <c r="HG710" s="41"/>
      <c r="HH710" s="41"/>
      <c r="HI710" s="41"/>
      <c r="HJ710" s="41"/>
      <c r="HK710" s="41"/>
      <c r="II710" s="42"/>
      <c r="IJ710" s="41"/>
      <c r="IK710" s="41"/>
      <c r="IS710" s="39"/>
      <c r="IU710" s="41"/>
      <c r="IV710" s="41"/>
      <c r="IW710" s="41"/>
      <c r="IX710" s="39"/>
      <c r="JC710" s="44"/>
      <c r="JD710" s="39"/>
      <c r="JI710" s="44"/>
      <c r="JJ710" s="41"/>
      <c r="JK710" s="41"/>
      <c r="JL710" s="41"/>
      <c r="JM710" s="41"/>
      <c r="JV710" s="56"/>
      <c r="KO710" s="62"/>
      <c r="KP710" s="41"/>
      <c r="KQ710" s="41"/>
      <c r="KR710" s="41"/>
      <c r="KV710" s="56"/>
      <c r="KY710" s="62"/>
      <c r="KZ710" s="41"/>
      <c r="LA710" s="41"/>
      <c r="LB710" s="41"/>
      <c r="LF710" s="56"/>
      <c r="LI710" s="39"/>
      <c r="LK710" s="39"/>
      <c r="LM710" s="39"/>
      <c r="LO710" s="46"/>
      <c r="LP710" s="39"/>
      <c r="LS710" s="46"/>
      <c r="LT710" s="39"/>
      <c r="LW710" s="46"/>
      <c r="LX710" s="39"/>
      <c r="MA710" s="47"/>
      <c r="MB710" s="39"/>
      <c r="ME710" s="46"/>
      <c r="MF710" s="39"/>
      <c r="MG710" s="41"/>
      <c r="MI710" s="52"/>
      <c r="MV710" s="52"/>
      <c r="NA710" s="52"/>
      <c r="NF710" s="52"/>
      <c r="NK710" s="52"/>
      <c r="NP710" s="39"/>
      <c r="NQ710" s="41"/>
      <c r="NR710" s="41"/>
      <c r="NS710" s="52"/>
      <c r="NU710"/>
      <c r="NV710"/>
      <c r="NW710"/>
      <c r="OF710" s="52"/>
      <c r="OK710" s="52"/>
      <c r="OP710" s="52"/>
      <c r="OU710" s="52"/>
      <c r="PA710" s="39"/>
      <c r="PB710" s="41"/>
      <c r="PC710" s="41"/>
      <c r="PD710" s="52"/>
      <c r="PQ710" s="52"/>
      <c r="PV710" s="52"/>
      <c r="QA710" s="52"/>
      <c r="QF710" s="52"/>
      <c r="QL710" s="39"/>
      <c r="QM710" s="41"/>
      <c r="QN710" s="41"/>
      <c r="QO710" s="52"/>
      <c r="RB710" s="52"/>
      <c r="RG710" s="52"/>
      <c r="RL710" s="52"/>
      <c r="RQ710" s="52"/>
      <c r="RW710" s="39"/>
      <c r="RX710" s="41"/>
      <c r="RY710" s="41"/>
      <c r="RZ710" s="52"/>
      <c r="SM710" s="52"/>
      <c r="SR710" s="52"/>
      <c r="SW710" s="52"/>
      <c r="TB710" s="52"/>
      <c r="TH710" s="39"/>
      <c r="TI710" s="41"/>
      <c r="TJ710" s="41"/>
      <c r="TK710" s="52"/>
      <c r="TP710" s="52"/>
      <c r="TU710" s="52"/>
      <c r="TZ710" s="52"/>
      <c r="UE710" s="52"/>
      <c r="UJ710" s="39"/>
      <c r="UK710" s="41"/>
      <c r="UL710" s="41"/>
      <c r="UM710" s="52"/>
      <c r="UR710" s="52"/>
      <c r="UW710" s="52"/>
      <c r="VB710" s="52"/>
      <c r="VG710" s="52"/>
      <c r="VM710" s="39"/>
      <c r="VN710" s="41"/>
      <c r="VO710" s="41"/>
      <c r="VP710" s="52"/>
      <c r="VU710" s="52"/>
      <c r="VZ710" s="52"/>
      <c r="WE710" s="52"/>
      <c r="WJ710" s="52"/>
      <c r="WP710" s="39"/>
      <c r="WQ710" s="41"/>
      <c r="WR710" s="41"/>
      <c r="WS710" s="52"/>
      <c r="WX710" s="52"/>
      <c r="XC710" s="52"/>
      <c r="XH710" s="52"/>
      <c r="XM710" s="52"/>
      <c r="XS710" s="39"/>
      <c r="XT710" s="41"/>
      <c r="XU710" s="41"/>
      <c r="XV710" s="52"/>
      <c r="YA710" s="52"/>
      <c r="YF710" s="52"/>
      <c r="YK710" s="52"/>
      <c r="YP710" s="52"/>
      <c r="YV710" s="39"/>
      <c r="YY710" s="39"/>
      <c r="YZ710" s="41"/>
      <c r="ZA710" s="41"/>
      <c r="ZB710" s="42"/>
      <c r="ZC710" s="41"/>
      <c r="ZD710" s="41"/>
      <c r="ZE710" s="39"/>
      <c r="ZH710" s="39"/>
      <c r="ZK710" s="47"/>
      <c r="ZL710" s="39"/>
      <c r="ZO710" s="47"/>
      <c r="ZP710" s="39"/>
      <c r="ZS710" s="47"/>
      <c r="ZT710" s="39"/>
      <c r="ZW710" s="47"/>
      <c r="AGQ710" s="42"/>
      <c r="AGU710" s="43"/>
      <c r="AGY710" s="43"/>
      <c r="AHC710" s="43"/>
    </row>
    <row r="711" spans="3:887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C711" s="42"/>
      <c r="HD711" s="41"/>
      <c r="HE711" s="41"/>
      <c r="HF711" s="41"/>
      <c r="HG711" s="41"/>
      <c r="HH711" s="41"/>
      <c r="HI711" s="41"/>
      <c r="HJ711" s="41"/>
      <c r="HK711" s="41"/>
      <c r="II711" s="42"/>
      <c r="IJ711" s="41"/>
      <c r="IK711" s="41"/>
      <c r="IS711" s="39"/>
      <c r="IU711" s="41"/>
      <c r="IV711" s="41"/>
      <c r="IW711" s="41"/>
      <c r="IX711" s="39"/>
      <c r="JC711" s="44"/>
      <c r="JD711" s="39"/>
      <c r="JI711" s="44"/>
      <c r="JJ711" s="41"/>
      <c r="JK711" s="41"/>
      <c r="JL711" s="41"/>
      <c r="JM711" s="41"/>
      <c r="JV711" s="56"/>
      <c r="KO711" s="62"/>
      <c r="KP711" s="41"/>
      <c r="KQ711" s="41"/>
      <c r="KR711" s="41"/>
      <c r="KV711" s="56"/>
      <c r="KY711" s="62"/>
      <c r="KZ711" s="41"/>
      <c r="LA711" s="41"/>
      <c r="LB711" s="41"/>
      <c r="LF711" s="56"/>
      <c r="LI711" s="39"/>
      <c r="LK711" s="39"/>
      <c r="LM711" s="39"/>
      <c r="LO711" s="46"/>
      <c r="LP711" s="39"/>
      <c r="LS711" s="46"/>
      <c r="LT711" s="39"/>
      <c r="LW711" s="46"/>
      <c r="LX711" s="39"/>
      <c r="MA711" s="47"/>
      <c r="MB711" s="39"/>
      <c r="ME711" s="46"/>
      <c r="MF711" s="39"/>
      <c r="MG711" s="41"/>
      <c r="MI711" s="52"/>
      <c r="MV711" s="52"/>
      <c r="NA711" s="52"/>
      <c r="NF711" s="52"/>
      <c r="NK711" s="52"/>
      <c r="NP711" s="39"/>
      <c r="NQ711" s="41"/>
      <c r="NR711" s="41"/>
      <c r="NS711" s="52"/>
      <c r="NU711"/>
      <c r="NV711"/>
      <c r="NW711"/>
      <c r="OF711" s="52"/>
      <c r="OK711" s="52"/>
      <c r="OP711" s="52"/>
      <c r="OU711" s="52"/>
      <c r="PA711" s="39"/>
      <c r="PB711" s="41"/>
      <c r="PC711" s="41"/>
      <c r="PD711" s="52"/>
      <c r="PQ711" s="52"/>
      <c r="PV711" s="52"/>
      <c r="QA711" s="52"/>
      <c r="QF711" s="52"/>
      <c r="QL711" s="39"/>
      <c r="QM711" s="41"/>
      <c r="QN711" s="41"/>
      <c r="QO711" s="52"/>
      <c r="RB711" s="52"/>
      <c r="RG711" s="52"/>
      <c r="RL711" s="52"/>
      <c r="RQ711" s="52"/>
      <c r="RW711" s="39"/>
      <c r="RX711" s="41"/>
      <c r="RY711" s="41"/>
      <c r="RZ711" s="52"/>
      <c r="SM711" s="52"/>
      <c r="SR711" s="52"/>
      <c r="SW711" s="52"/>
      <c r="TB711" s="52"/>
      <c r="TH711" s="39"/>
      <c r="TI711" s="41"/>
      <c r="TJ711" s="41"/>
      <c r="TK711" s="52"/>
      <c r="TP711" s="52"/>
      <c r="TU711" s="52"/>
      <c r="TZ711" s="52"/>
      <c r="UE711" s="52"/>
      <c r="UJ711" s="39"/>
      <c r="UK711" s="41"/>
      <c r="UL711" s="41"/>
      <c r="UM711" s="52"/>
      <c r="UR711" s="52"/>
      <c r="UW711" s="52"/>
      <c r="VB711" s="52"/>
      <c r="VG711" s="52"/>
      <c r="VM711" s="39"/>
      <c r="VN711" s="41"/>
      <c r="VO711" s="41"/>
      <c r="VP711" s="52"/>
      <c r="VU711" s="52"/>
      <c r="VZ711" s="52"/>
      <c r="WE711" s="52"/>
      <c r="WJ711" s="52"/>
      <c r="WP711" s="39"/>
      <c r="WQ711" s="41"/>
      <c r="WR711" s="41"/>
      <c r="WS711" s="52"/>
      <c r="WX711" s="52"/>
      <c r="XC711" s="52"/>
      <c r="XH711" s="52"/>
      <c r="XM711" s="52"/>
      <c r="XS711" s="39"/>
      <c r="XT711" s="41"/>
      <c r="XU711" s="41"/>
      <c r="XV711" s="52"/>
      <c r="YA711" s="52"/>
      <c r="YF711" s="52"/>
      <c r="YK711" s="52"/>
      <c r="YP711" s="52"/>
      <c r="YV711" s="39"/>
      <c r="YY711" s="39"/>
      <c r="YZ711" s="41"/>
      <c r="ZA711" s="41"/>
      <c r="ZB711" s="42"/>
      <c r="ZC711" s="41"/>
      <c r="ZD711" s="41"/>
      <c r="ZE711" s="39"/>
      <c r="ZH711" s="39"/>
      <c r="ZK711" s="47"/>
      <c r="ZL711" s="39"/>
      <c r="ZO711" s="47"/>
      <c r="ZP711" s="39"/>
      <c r="ZS711" s="47"/>
      <c r="ZT711" s="39"/>
      <c r="ZW711" s="47"/>
      <c r="AGQ711" s="42"/>
      <c r="AGU711" s="43"/>
      <c r="AGY711" s="43"/>
      <c r="AHC711" s="43"/>
    </row>
    <row r="712" spans="3:887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C712" s="42"/>
      <c r="HD712" s="41"/>
      <c r="HE712" s="41"/>
      <c r="HF712" s="41"/>
      <c r="HG712" s="41"/>
      <c r="HH712" s="41"/>
      <c r="HI712" s="41"/>
      <c r="HJ712" s="41"/>
      <c r="HK712" s="41"/>
      <c r="II712" s="42"/>
      <c r="IJ712" s="41"/>
      <c r="IK712" s="41"/>
      <c r="IS712" s="39"/>
      <c r="IU712" s="41"/>
      <c r="IV712" s="41"/>
      <c r="IW712" s="41"/>
      <c r="IX712" s="39"/>
      <c r="JC712" s="44"/>
      <c r="JD712" s="39"/>
      <c r="JI712" s="44"/>
      <c r="JJ712" s="41"/>
      <c r="JK712" s="41"/>
      <c r="JL712" s="41"/>
      <c r="JM712" s="41"/>
      <c r="JV712" s="56"/>
      <c r="KO712" s="62"/>
      <c r="KP712" s="41"/>
      <c r="KQ712" s="41"/>
      <c r="KR712" s="41"/>
      <c r="KV712" s="56"/>
      <c r="KY712" s="62"/>
      <c r="KZ712" s="41"/>
      <c r="LA712" s="41"/>
      <c r="LB712" s="41"/>
      <c r="LF712" s="56"/>
      <c r="LI712" s="39"/>
      <c r="LK712" s="39"/>
      <c r="LM712" s="39"/>
      <c r="LO712" s="46"/>
      <c r="LP712" s="39"/>
      <c r="LS712" s="46"/>
      <c r="LT712" s="39"/>
      <c r="LW712" s="46"/>
      <c r="LX712" s="39"/>
      <c r="MA712" s="47"/>
      <c r="MB712" s="39"/>
      <c r="ME712" s="46"/>
      <c r="MF712" s="39"/>
      <c r="MG712" s="41"/>
      <c r="MI712" s="52"/>
      <c r="MV712" s="52"/>
      <c r="NA712" s="52"/>
      <c r="NF712" s="52"/>
      <c r="NK712" s="52"/>
      <c r="NP712" s="39"/>
      <c r="NQ712" s="41"/>
      <c r="NR712" s="41"/>
      <c r="NS712" s="52"/>
      <c r="NU712"/>
      <c r="NV712"/>
      <c r="NW712"/>
      <c r="OF712" s="52"/>
      <c r="OK712" s="52"/>
      <c r="OP712" s="52"/>
      <c r="OU712" s="52"/>
      <c r="PA712" s="39"/>
      <c r="PB712" s="41"/>
      <c r="PC712" s="41"/>
      <c r="PD712" s="52"/>
      <c r="PQ712" s="52"/>
      <c r="PV712" s="52"/>
      <c r="QA712" s="52"/>
      <c r="QF712" s="52"/>
      <c r="QL712" s="39"/>
      <c r="QM712" s="41"/>
      <c r="QN712" s="41"/>
      <c r="QO712" s="52"/>
      <c r="RB712" s="52"/>
      <c r="RG712" s="52"/>
      <c r="RL712" s="52"/>
      <c r="RQ712" s="52"/>
      <c r="RW712" s="39"/>
      <c r="RX712" s="41"/>
      <c r="RY712" s="41"/>
      <c r="RZ712" s="52"/>
      <c r="SM712" s="52"/>
      <c r="SR712" s="52"/>
      <c r="SW712" s="52"/>
      <c r="TB712" s="52"/>
      <c r="TH712" s="39"/>
      <c r="TI712" s="41"/>
      <c r="TJ712" s="41"/>
      <c r="TK712" s="52"/>
      <c r="TP712" s="52"/>
      <c r="TU712" s="52"/>
      <c r="TZ712" s="52"/>
      <c r="UE712" s="52"/>
      <c r="UJ712" s="39"/>
      <c r="UK712" s="41"/>
      <c r="UL712" s="41"/>
      <c r="UM712" s="52"/>
      <c r="UR712" s="52"/>
      <c r="UW712" s="52"/>
      <c r="VB712" s="52"/>
      <c r="VG712" s="52"/>
      <c r="VM712" s="39"/>
      <c r="VN712" s="41"/>
      <c r="VO712" s="41"/>
      <c r="VP712" s="52"/>
      <c r="VU712" s="52"/>
      <c r="VZ712" s="52"/>
      <c r="WE712" s="52"/>
      <c r="WJ712" s="52"/>
      <c r="WP712" s="39"/>
      <c r="WQ712" s="41"/>
      <c r="WR712" s="41"/>
      <c r="WS712" s="52"/>
      <c r="WX712" s="52"/>
      <c r="XC712" s="52"/>
      <c r="XH712" s="52"/>
      <c r="XM712" s="52"/>
      <c r="XS712" s="39"/>
      <c r="XT712" s="41"/>
      <c r="XU712" s="41"/>
      <c r="XV712" s="52"/>
      <c r="YA712" s="52"/>
      <c r="YF712" s="52"/>
      <c r="YK712" s="52"/>
      <c r="YP712" s="52"/>
      <c r="YV712" s="39"/>
      <c r="YY712" s="39"/>
      <c r="YZ712" s="41"/>
      <c r="ZA712" s="41"/>
      <c r="ZB712" s="42"/>
      <c r="ZC712" s="41"/>
      <c r="ZD712" s="41"/>
      <c r="ZE712" s="39"/>
      <c r="ZH712" s="39"/>
      <c r="ZK712" s="47"/>
      <c r="ZL712" s="39"/>
      <c r="ZO712" s="47"/>
      <c r="ZP712" s="39"/>
      <c r="ZS712" s="47"/>
      <c r="ZT712" s="39"/>
      <c r="ZW712" s="47"/>
      <c r="AGQ712" s="42"/>
      <c r="AGU712" s="43"/>
      <c r="AGY712" s="43"/>
      <c r="AHC712" s="43"/>
    </row>
    <row r="713" spans="3:887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C713" s="42"/>
      <c r="HD713" s="41"/>
      <c r="HE713" s="41"/>
      <c r="HF713" s="41"/>
      <c r="HG713" s="41"/>
      <c r="HH713" s="41"/>
      <c r="HI713" s="41"/>
      <c r="HJ713" s="41"/>
      <c r="HK713" s="41"/>
      <c r="II713" s="42"/>
      <c r="IJ713" s="41"/>
      <c r="IK713" s="41"/>
      <c r="IS713" s="39"/>
      <c r="IU713" s="41"/>
      <c r="IV713" s="41"/>
      <c r="IW713" s="41"/>
      <c r="IX713" s="39"/>
      <c r="JC713" s="44"/>
      <c r="JD713" s="39"/>
      <c r="JI713" s="44"/>
      <c r="JJ713" s="41"/>
      <c r="JK713" s="41"/>
      <c r="JL713" s="41"/>
      <c r="JM713" s="41"/>
      <c r="JV713" s="56"/>
      <c r="KO713" s="62"/>
      <c r="KP713" s="41"/>
      <c r="KQ713" s="41"/>
      <c r="KR713" s="41"/>
      <c r="KV713" s="56"/>
      <c r="KY713" s="62"/>
      <c r="KZ713" s="41"/>
      <c r="LA713" s="41"/>
      <c r="LB713" s="41"/>
      <c r="LF713" s="56"/>
      <c r="LI713" s="39"/>
      <c r="LK713" s="39"/>
      <c r="LM713" s="39"/>
      <c r="LO713" s="46"/>
      <c r="LP713" s="39"/>
      <c r="LS713" s="46"/>
      <c r="LT713" s="39"/>
      <c r="LW713" s="46"/>
      <c r="LX713" s="39"/>
      <c r="MA713" s="47"/>
      <c r="MB713" s="39"/>
      <c r="ME713" s="46"/>
      <c r="MF713" s="39"/>
      <c r="MG713" s="41"/>
      <c r="MI713" s="52"/>
      <c r="MV713" s="52"/>
      <c r="NA713" s="52"/>
      <c r="NF713" s="52"/>
      <c r="NK713" s="52"/>
      <c r="NP713" s="39"/>
      <c r="NQ713" s="41"/>
      <c r="NR713" s="41"/>
      <c r="NS713" s="52"/>
      <c r="NU713"/>
      <c r="NV713"/>
      <c r="NW713"/>
      <c r="OF713" s="52"/>
      <c r="OK713" s="52"/>
      <c r="OP713" s="52"/>
      <c r="OU713" s="52"/>
      <c r="PA713" s="39"/>
      <c r="PB713" s="41"/>
      <c r="PC713" s="41"/>
      <c r="PD713" s="52"/>
      <c r="PQ713" s="52"/>
      <c r="PV713" s="52"/>
      <c r="QA713" s="52"/>
      <c r="QF713" s="52"/>
      <c r="QL713" s="39"/>
      <c r="QM713" s="41"/>
      <c r="QN713" s="41"/>
      <c r="QO713" s="52"/>
      <c r="RB713" s="52"/>
      <c r="RG713" s="52"/>
      <c r="RL713" s="52"/>
      <c r="RQ713" s="52"/>
      <c r="RW713" s="39"/>
      <c r="RX713" s="41"/>
      <c r="RY713" s="41"/>
      <c r="RZ713" s="52"/>
      <c r="SM713" s="52"/>
      <c r="SR713" s="52"/>
      <c r="SW713" s="52"/>
      <c r="TB713" s="52"/>
      <c r="TH713" s="39"/>
      <c r="TI713" s="41"/>
      <c r="TJ713" s="41"/>
      <c r="TK713" s="52"/>
      <c r="TP713" s="52"/>
      <c r="TU713" s="52"/>
      <c r="TZ713" s="52"/>
      <c r="UE713" s="52"/>
      <c r="UJ713" s="39"/>
      <c r="UK713" s="41"/>
      <c r="UL713" s="41"/>
      <c r="UM713" s="52"/>
      <c r="UR713" s="52"/>
      <c r="UW713" s="52"/>
      <c r="VB713" s="52"/>
      <c r="VG713" s="52"/>
      <c r="VM713" s="39"/>
      <c r="VN713" s="41"/>
      <c r="VO713" s="41"/>
      <c r="VP713" s="52"/>
      <c r="VU713" s="52"/>
      <c r="VZ713" s="52"/>
      <c r="WE713" s="52"/>
      <c r="WJ713" s="52"/>
      <c r="WP713" s="39"/>
      <c r="WQ713" s="41"/>
      <c r="WR713" s="41"/>
      <c r="WS713" s="52"/>
      <c r="WX713" s="52"/>
      <c r="XC713" s="52"/>
      <c r="XH713" s="52"/>
      <c r="XM713" s="52"/>
      <c r="XS713" s="39"/>
      <c r="XT713" s="41"/>
      <c r="XU713" s="41"/>
      <c r="XV713" s="52"/>
      <c r="YA713" s="52"/>
      <c r="YF713" s="52"/>
      <c r="YK713" s="52"/>
      <c r="YP713" s="52"/>
      <c r="YV713" s="39"/>
      <c r="YY713" s="39"/>
      <c r="YZ713" s="41"/>
      <c r="ZA713" s="41"/>
      <c r="ZB713" s="42"/>
      <c r="ZC713" s="41"/>
      <c r="ZD713" s="41"/>
      <c r="ZE713" s="39"/>
      <c r="ZH713" s="39"/>
      <c r="ZK713" s="47"/>
      <c r="ZL713" s="39"/>
      <c r="ZO713" s="47"/>
      <c r="ZP713" s="39"/>
      <c r="ZS713" s="47"/>
      <c r="ZT713" s="39"/>
      <c r="ZW713" s="47"/>
      <c r="AGQ713" s="42"/>
      <c r="AGU713" s="43"/>
      <c r="AGY713" s="43"/>
      <c r="AHC713" s="43"/>
    </row>
    <row r="714" spans="3:887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C714" s="42"/>
      <c r="HD714" s="41"/>
      <c r="HE714" s="41"/>
      <c r="HF714" s="41"/>
      <c r="HG714" s="41"/>
      <c r="HH714" s="41"/>
      <c r="HI714" s="41"/>
      <c r="HJ714" s="41"/>
      <c r="HK714" s="41"/>
      <c r="II714" s="42"/>
      <c r="IJ714" s="41"/>
      <c r="IK714" s="41"/>
      <c r="IS714" s="39"/>
      <c r="IU714" s="41"/>
      <c r="IV714" s="41"/>
      <c r="IW714" s="41"/>
      <c r="IX714" s="39"/>
      <c r="JC714" s="44"/>
      <c r="JD714" s="39"/>
      <c r="JI714" s="44"/>
      <c r="JJ714" s="41"/>
      <c r="JK714" s="41"/>
      <c r="JL714" s="41"/>
      <c r="JM714" s="41"/>
      <c r="JV714" s="56"/>
      <c r="KO714" s="62"/>
      <c r="KP714" s="41"/>
      <c r="KQ714" s="41"/>
      <c r="KR714" s="41"/>
      <c r="KV714" s="56"/>
      <c r="KY714" s="62"/>
      <c r="KZ714" s="41"/>
      <c r="LA714" s="41"/>
      <c r="LB714" s="41"/>
      <c r="LF714" s="56"/>
      <c r="LI714" s="39"/>
      <c r="LK714" s="39"/>
      <c r="LM714" s="39"/>
      <c r="LO714" s="46"/>
      <c r="LP714" s="39"/>
      <c r="LS714" s="46"/>
      <c r="LT714" s="39"/>
      <c r="LW714" s="46"/>
      <c r="LX714" s="39"/>
      <c r="MA714" s="47"/>
      <c r="MB714" s="39"/>
      <c r="ME714" s="46"/>
      <c r="MF714" s="39"/>
      <c r="MG714" s="41"/>
      <c r="MI714" s="52"/>
      <c r="MV714" s="52"/>
      <c r="NA714" s="52"/>
      <c r="NF714" s="52"/>
      <c r="NK714" s="52"/>
      <c r="NP714" s="39"/>
      <c r="NQ714" s="41"/>
      <c r="NR714" s="41"/>
      <c r="NS714" s="52"/>
      <c r="NU714"/>
      <c r="NV714"/>
      <c r="NW714"/>
      <c r="OF714" s="52"/>
      <c r="OK714" s="52"/>
      <c r="OP714" s="52"/>
      <c r="OU714" s="52"/>
      <c r="PA714" s="39"/>
      <c r="PB714" s="41"/>
      <c r="PC714" s="41"/>
      <c r="PD714" s="52"/>
      <c r="PQ714" s="52"/>
      <c r="PV714" s="52"/>
      <c r="QA714" s="52"/>
      <c r="QF714" s="52"/>
      <c r="QL714" s="39"/>
      <c r="QM714" s="41"/>
      <c r="QN714" s="41"/>
      <c r="QO714" s="52"/>
      <c r="RB714" s="52"/>
      <c r="RG714" s="52"/>
      <c r="RL714" s="52"/>
      <c r="RQ714" s="52"/>
      <c r="RW714" s="39"/>
      <c r="RX714" s="41"/>
      <c r="RY714" s="41"/>
      <c r="RZ714" s="52"/>
      <c r="SM714" s="52"/>
      <c r="SR714" s="52"/>
      <c r="SW714" s="52"/>
      <c r="TB714" s="52"/>
      <c r="TH714" s="39"/>
      <c r="TI714" s="41"/>
      <c r="TJ714" s="41"/>
      <c r="TK714" s="52"/>
      <c r="TP714" s="52"/>
      <c r="TU714" s="52"/>
      <c r="TZ714" s="52"/>
      <c r="UE714" s="52"/>
      <c r="UJ714" s="39"/>
      <c r="UK714" s="41"/>
      <c r="UL714" s="41"/>
      <c r="UM714" s="52"/>
      <c r="UR714" s="52"/>
      <c r="UW714" s="52"/>
      <c r="VB714" s="52"/>
      <c r="VG714" s="52"/>
      <c r="VM714" s="39"/>
      <c r="VN714" s="41"/>
      <c r="VO714" s="41"/>
      <c r="VP714" s="52"/>
      <c r="VU714" s="52"/>
      <c r="VZ714" s="52"/>
      <c r="WE714" s="52"/>
      <c r="WJ714" s="52"/>
      <c r="WP714" s="39"/>
      <c r="WQ714" s="41"/>
      <c r="WR714" s="41"/>
      <c r="WS714" s="52"/>
      <c r="WX714" s="52"/>
      <c r="XC714" s="52"/>
      <c r="XH714" s="52"/>
      <c r="XM714" s="52"/>
      <c r="XS714" s="39"/>
      <c r="XT714" s="41"/>
      <c r="XU714" s="41"/>
      <c r="XV714" s="52"/>
      <c r="YA714" s="52"/>
      <c r="YF714" s="52"/>
      <c r="YK714" s="52"/>
      <c r="YP714" s="52"/>
      <c r="YV714" s="39"/>
      <c r="YY714" s="39"/>
      <c r="YZ714" s="41"/>
      <c r="ZA714" s="41"/>
      <c r="ZB714" s="42"/>
      <c r="ZC714" s="41"/>
      <c r="ZD714" s="41"/>
      <c r="ZE714" s="39"/>
      <c r="ZH714" s="39"/>
      <c r="ZK714" s="47"/>
      <c r="ZL714" s="39"/>
      <c r="ZO714" s="47"/>
      <c r="ZP714" s="39"/>
      <c r="ZS714" s="47"/>
      <c r="ZT714" s="39"/>
      <c r="ZW714" s="47"/>
      <c r="AGQ714" s="42"/>
      <c r="AGU714" s="43"/>
      <c r="AGY714" s="43"/>
      <c r="AHC714" s="43"/>
    </row>
    <row r="715" spans="3:887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C715" s="42"/>
      <c r="HD715" s="41"/>
      <c r="HE715" s="41"/>
      <c r="HF715" s="41"/>
      <c r="HG715" s="41"/>
      <c r="HH715" s="41"/>
      <c r="HI715" s="41"/>
      <c r="HJ715" s="41"/>
      <c r="HK715" s="41"/>
      <c r="II715" s="42"/>
      <c r="IJ715" s="41"/>
      <c r="IK715" s="41"/>
      <c r="IS715" s="39"/>
      <c r="IU715" s="41"/>
      <c r="IV715" s="41"/>
      <c r="IW715" s="41"/>
      <c r="IX715" s="39"/>
      <c r="JC715" s="44"/>
      <c r="JD715" s="39"/>
      <c r="JI715" s="44"/>
      <c r="JJ715" s="41"/>
      <c r="JK715" s="41"/>
      <c r="JL715" s="41"/>
      <c r="JM715" s="41"/>
      <c r="JV715" s="56"/>
      <c r="KO715" s="62"/>
      <c r="KP715" s="41"/>
      <c r="KQ715" s="41"/>
      <c r="KR715" s="41"/>
      <c r="KV715" s="56"/>
      <c r="KY715" s="62"/>
      <c r="KZ715" s="41"/>
      <c r="LA715" s="41"/>
      <c r="LB715" s="41"/>
      <c r="LF715" s="56"/>
      <c r="LI715" s="39"/>
      <c r="LK715" s="39"/>
      <c r="LM715" s="39"/>
      <c r="LO715" s="46"/>
      <c r="LP715" s="39"/>
      <c r="LS715" s="46"/>
      <c r="LT715" s="39"/>
      <c r="LW715" s="46"/>
      <c r="LX715" s="39"/>
      <c r="MA715" s="47"/>
      <c r="MB715" s="39"/>
      <c r="ME715" s="46"/>
      <c r="MF715" s="39"/>
      <c r="MG715" s="41"/>
      <c r="MI715" s="52"/>
      <c r="MV715" s="52"/>
      <c r="NA715" s="52"/>
      <c r="NF715" s="52"/>
      <c r="NK715" s="52"/>
      <c r="NP715" s="39"/>
      <c r="NQ715" s="41"/>
      <c r="NR715" s="41"/>
      <c r="NS715" s="52"/>
      <c r="NU715"/>
      <c r="NV715"/>
      <c r="NW715"/>
      <c r="OF715" s="52"/>
      <c r="OK715" s="52"/>
      <c r="OP715" s="52"/>
      <c r="OU715" s="52"/>
      <c r="PA715" s="39"/>
      <c r="PB715" s="41"/>
      <c r="PC715" s="41"/>
      <c r="PD715" s="52"/>
      <c r="PQ715" s="52"/>
      <c r="PV715" s="52"/>
      <c r="QA715" s="52"/>
      <c r="QF715" s="52"/>
      <c r="QL715" s="39"/>
      <c r="QM715" s="41"/>
      <c r="QN715" s="41"/>
      <c r="QO715" s="52"/>
      <c r="RB715" s="52"/>
      <c r="RG715" s="52"/>
      <c r="RL715" s="52"/>
      <c r="RQ715" s="52"/>
      <c r="RW715" s="39"/>
      <c r="RX715" s="41"/>
      <c r="RY715" s="41"/>
      <c r="RZ715" s="52"/>
      <c r="SM715" s="52"/>
      <c r="SR715" s="52"/>
      <c r="SW715" s="52"/>
      <c r="TB715" s="52"/>
      <c r="TH715" s="39"/>
      <c r="TI715" s="41"/>
      <c r="TJ715" s="41"/>
      <c r="TK715" s="52"/>
      <c r="TP715" s="52"/>
      <c r="TU715" s="52"/>
      <c r="TZ715" s="52"/>
      <c r="UE715" s="52"/>
      <c r="UJ715" s="39"/>
      <c r="UK715" s="41"/>
      <c r="UL715" s="41"/>
      <c r="UM715" s="52"/>
      <c r="UR715" s="52"/>
      <c r="UW715" s="52"/>
      <c r="VB715" s="52"/>
      <c r="VG715" s="52"/>
      <c r="VM715" s="39"/>
      <c r="VN715" s="41"/>
      <c r="VO715" s="41"/>
      <c r="VP715" s="52"/>
      <c r="VU715" s="52"/>
      <c r="VZ715" s="52"/>
      <c r="WE715" s="52"/>
      <c r="WJ715" s="52"/>
      <c r="WP715" s="39"/>
      <c r="WQ715" s="41"/>
      <c r="WR715" s="41"/>
      <c r="WS715" s="52"/>
      <c r="WX715" s="52"/>
      <c r="XC715" s="52"/>
      <c r="XH715" s="52"/>
      <c r="XM715" s="52"/>
      <c r="XS715" s="39"/>
      <c r="XT715" s="41"/>
      <c r="XU715" s="41"/>
      <c r="XV715" s="52"/>
      <c r="YA715" s="52"/>
      <c r="YF715" s="52"/>
      <c r="YK715" s="52"/>
      <c r="YP715" s="52"/>
      <c r="YV715" s="39"/>
      <c r="YY715" s="39"/>
      <c r="YZ715" s="41"/>
      <c r="ZA715" s="41"/>
      <c r="ZB715" s="42"/>
      <c r="ZC715" s="41"/>
      <c r="ZD715" s="41"/>
      <c r="ZE715" s="39"/>
      <c r="ZH715" s="39"/>
      <c r="ZK715" s="47"/>
      <c r="ZL715" s="39"/>
      <c r="ZO715" s="47"/>
      <c r="ZP715" s="39"/>
      <c r="ZS715" s="47"/>
      <c r="ZT715" s="39"/>
      <c r="ZW715" s="47"/>
      <c r="AGQ715" s="42"/>
      <c r="AGU715" s="43"/>
      <c r="AGY715" s="43"/>
      <c r="AHC715" s="43"/>
    </row>
    <row r="716" spans="3:887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C716" s="42"/>
      <c r="HD716" s="41"/>
      <c r="HE716" s="41"/>
      <c r="HF716" s="41"/>
      <c r="HG716" s="41"/>
      <c r="HH716" s="41"/>
      <c r="HI716" s="41"/>
      <c r="HJ716" s="41"/>
      <c r="HK716" s="41"/>
      <c r="II716" s="42"/>
      <c r="IJ716" s="41"/>
      <c r="IK716" s="41"/>
      <c r="IS716" s="39"/>
      <c r="IU716" s="41"/>
      <c r="IV716" s="41"/>
      <c r="IW716" s="41"/>
      <c r="IX716" s="39"/>
      <c r="JC716" s="44"/>
      <c r="JD716" s="39"/>
      <c r="JI716" s="44"/>
      <c r="JJ716" s="41"/>
      <c r="JK716" s="41"/>
      <c r="JL716" s="41"/>
      <c r="JM716" s="41"/>
      <c r="JV716" s="56"/>
      <c r="KO716" s="62"/>
      <c r="KP716" s="41"/>
      <c r="KQ716" s="41"/>
      <c r="KR716" s="41"/>
      <c r="KV716" s="56"/>
      <c r="KY716" s="62"/>
      <c r="KZ716" s="41"/>
      <c r="LA716" s="41"/>
      <c r="LB716" s="41"/>
      <c r="LF716" s="56"/>
      <c r="LI716" s="39"/>
      <c r="LK716" s="39"/>
      <c r="LM716" s="39"/>
      <c r="LO716" s="46"/>
      <c r="LP716" s="39"/>
      <c r="LS716" s="46"/>
      <c r="LT716" s="39"/>
      <c r="LW716" s="46"/>
      <c r="LX716" s="39"/>
      <c r="MA716" s="47"/>
      <c r="MB716" s="39"/>
      <c r="ME716" s="46"/>
      <c r="MF716" s="39"/>
      <c r="MG716" s="41"/>
      <c r="MI716" s="52"/>
      <c r="MV716" s="52"/>
      <c r="NA716" s="52"/>
      <c r="NF716" s="52"/>
      <c r="NK716" s="52"/>
      <c r="NP716" s="39"/>
      <c r="NQ716" s="41"/>
      <c r="NR716" s="41"/>
      <c r="NS716" s="52"/>
      <c r="NU716"/>
      <c r="NV716"/>
      <c r="NW716"/>
      <c r="OF716" s="52"/>
      <c r="OK716" s="52"/>
      <c r="OP716" s="52"/>
      <c r="OU716" s="52"/>
      <c r="PA716" s="39"/>
      <c r="PB716" s="41"/>
      <c r="PC716" s="41"/>
      <c r="PD716" s="52"/>
      <c r="PQ716" s="52"/>
      <c r="PV716" s="52"/>
      <c r="QA716" s="52"/>
      <c r="QF716" s="52"/>
      <c r="QL716" s="39"/>
      <c r="QM716" s="41"/>
      <c r="QN716" s="41"/>
      <c r="QO716" s="52"/>
      <c r="RB716" s="52"/>
      <c r="RG716" s="52"/>
      <c r="RL716" s="52"/>
      <c r="RQ716" s="52"/>
      <c r="RW716" s="39"/>
      <c r="RX716" s="41"/>
      <c r="RY716" s="41"/>
      <c r="RZ716" s="52"/>
      <c r="SM716" s="52"/>
      <c r="SR716" s="52"/>
      <c r="SW716" s="52"/>
      <c r="TB716" s="52"/>
      <c r="TH716" s="39"/>
      <c r="TI716" s="41"/>
      <c r="TJ716" s="41"/>
      <c r="TK716" s="52"/>
      <c r="TP716" s="52"/>
      <c r="TU716" s="52"/>
      <c r="TZ716" s="52"/>
      <c r="UE716" s="52"/>
      <c r="UJ716" s="39"/>
      <c r="UK716" s="41"/>
      <c r="UL716" s="41"/>
      <c r="UM716" s="52"/>
      <c r="UR716" s="52"/>
      <c r="UW716" s="52"/>
      <c r="VB716" s="52"/>
      <c r="VG716" s="52"/>
      <c r="VM716" s="39"/>
      <c r="VN716" s="41"/>
      <c r="VO716" s="41"/>
      <c r="VP716" s="52"/>
      <c r="VU716" s="52"/>
      <c r="VZ716" s="52"/>
      <c r="WE716" s="52"/>
      <c r="WJ716" s="52"/>
      <c r="WP716" s="39"/>
      <c r="WQ716" s="41"/>
      <c r="WR716" s="41"/>
      <c r="WS716" s="52"/>
      <c r="WX716" s="52"/>
      <c r="XC716" s="52"/>
      <c r="XH716" s="52"/>
      <c r="XM716" s="52"/>
      <c r="XS716" s="39"/>
      <c r="XT716" s="41"/>
      <c r="XU716" s="41"/>
      <c r="XV716" s="52"/>
      <c r="YA716" s="52"/>
      <c r="YF716" s="52"/>
      <c r="YK716" s="52"/>
      <c r="YP716" s="52"/>
      <c r="YV716" s="39"/>
      <c r="YY716" s="39"/>
      <c r="YZ716" s="41"/>
      <c r="ZA716" s="41"/>
      <c r="ZB716" s="42"/>
      <c r="ZC716" s="41"/>
      <c r="ZD716" s="41"/>
      <c r="ZE716" s="39"/>
      <c r="ZH716" s="39"/>
      <c r="ZK716" s="47"/>
      <c r="ZL716" s="39"/>
      <c r="ZO716" s="47"/>
      <c r="ZP716" s="39"/>
      <c r="ZS716" s="47"/>
      <c r="ZT716" s="39"/>
      <c r="ZW716" s="47"/>
      <c r="AGQ716" s="42"/>
      <c r="AGU716" s="43"/>
      <c r="AGY716" s="43"/>
      <c r="AHC716" s="43"/>
    </row>
    <row r="717" spans="3:887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C717" s="42"/>
      <c r="HD717" s="41"/>
      <c r="HE717" s="41"/>
      <c r="HF717" s="41"/>
      <c r="HG717" s="41"/>
      <c r="HH717" s="41"/>
      <c r="HI717" s="41"/>
      <c r="HJ717" s="41"/>
      <c r="HK717" s="41"/>
      <c r="II717" s="42"/>
      <c r="IJ717" s="41"/>
      <c r="IK717" s="41"/>
      <c r="IS717" s="39"/>
      <c r="IU717" s="41"/>
      <c r="IV717" s="41"/>
      <c r="IW717" s="41"/>
      <c r="IX717" s="39"/>
      <c r="JC717" s="44"/>
      <c r="JD717" s="39"/>
      <c r="JI717" s="44"/>
      <c r="JJ717" s="41"/>
      <c r="JK717" s="41"/>
      <c r="JL717" s="41"/>
      <c r="JM717" s="41"/>
      <c r="JV717" s="56"/>
      <c r="KO717" s="62"/>
      <c r="KP717" s="41"/>
      <c r="KQ717" s="41"/>
      <c r="KR717" s="41"/>
      <c r="KV717" s="56"/>
      <c r="KY717" s="62"/>
      <c r="KZ717" s="41"/>
      <c r="LA717" s="41"/>
      <c r="LB717" s="41"/>
      <c r="LF717" s="56"/>
      <c r="LI717" s="39"/>
      <c r="LK717" s="39"/>
      <c r="LM717" s="39"/>
      <c r="LO717" s="46"/>
      <c r="LP717" s="39"/>
      <c r="LS717" s="46"/>
      <c r="LT717" s="39"/>
      <c r="LW717" s="46"/>
      <c r="LX717" s="39"/>
      <c r="MA717" s="47"/>
      <c r="MB717" s="39"/>
      <c r="ME717" s="46"/>
      <c r="MF717" s="39"/>
      <c r="MG717" s="41"/>
      <c r="MI717" s="52"/>
      <c r="MV717" s="52"/>
      <c r="NA717" s="52"/>
      <c r="NF717" s="52"/>
      <c r="NK717" s="52"/>
      <c r="NP717" s="39"/>
      <c r="NQ717" s="41"/>
      <c r="NR717" s="41"/>
      <c r="NS717" s="52"/>
      <c r="NU717"/>
      <c r="NV717"/>
      <c r="NW717"/>
      <c r="OF717" s="52"/>
      <c r="OK717" s="52"/>
      <c r="OP717" s="52"/>
      <c r="OU717" s="52"/>
      <c r="PA717" s="39"/>
      <c r="PB717" s="41"/>
      <c r="PC717" s="41"/>
      <c r="PD717" s="52"/>
      <c r="PQ717" s="52"/>
      <c r="PV717" s="52"/>
      <c r="QA717" s="52"/>
      <c r="QF717" s="52"/>
      <c r="QL717" s="39"/>
      <c r="QM717" s="41"/>
      <c r="QN717" s="41"/>
      <c r="QO717" s="52"/>
      <c r="RB717" s="52"/>
      <c r="RG717" s="52"/>
      <c r="RL717" s="52"/>
      <c r="RQ717" s="52"/>
      <c r="RW717" s="39"/>
      <c r="RX717" s="41"/>
      <c r="RY717" s="41"/>
      <c r="RZ717" s="52"/>
      <c r="SM717" s="52"/>
      <c r="SR717" s="52"/>
      <c r="SW717" s="52"/>
      <c r="TB717" s="52"/>
      <c r="TH717" s="39"/>
      <c r="TI717" s="41"/>
      <c r="TJ717" s="41"/>
      <c r="TK717" s="52"/>
      <c r="TP717" s="52"/>
      <c r="TU717" s="52"/>
      <c r="TZ717" s="52"/>
      <c r="UE717" s="52"/>
      <c r="UJ717" s="39"/>
      <c r="UK717" s="41"/>
      <c r="UL717" s="41"/>
      <c r="UM717" s="52"/>
      <c r="UR717" s="52"/>
      <c r="UW717" s="52"/>
      <c r="VB717" s="52"/>
      <c r="VG717" s="52"/>
      <c r="VM717" s="39"/>
      <c r="VN717" s="41"/>
      <c r="VO717" s="41"/>
      <c r="VP717" s="52"/>
      <c r="VU717" s="52"/>
      <c r="VZ717" s="52"/>
      <c r="WE717" s="52"/>
      <c r="WJ717" s="52"/>
      <c r="WP717" s="39"/>
      <c r="WQ717" s="41"/>
      <c r="WR717" s="41"/>
      <c r="WS717" s="52"/>
      <c r="WX717" s="52"/>
      <c r="XC717" s="52"/>
      <c r="XH717" s="52"/>
      <c r="XM717" s="52"/>
      <c r="XS717" s="39"/>
      <c r="XT717" s="41"/>
      <c r="XU717" s="41"/>
      <c r="XV717" s="52"/>
      <c r="YA717" s="52"/>
      <c r="YF717" s="52"/>
      <c r="YK717" s="52"/>
      <c r="YP717" s="52"/>
      <c r="YV717" s="39"/>
      <c r="YY717" s="39"/>
      <c r="YZ717" s="41"/>
      <c r="ZA717" s="41"/>
      <c r="ZB717" s="42"/>
      <c r="ZC717" s="41"/>
      <c r="ZD717" s="41"/>
      <c r="ZE717" s="39"/>
      <c r="ZH717" s="39"/>
      <c r="ZK717" s="47"/>
      <c r="ZL717" s="39"/>
      <c r="ZO717" s="47"/>
      <c r="ZP717" s="39"/>
      <c r="ZS717" s="47"/>
      <c r="ZT717" s="39"/>
      <c r="ZW717" s="47"/>
      <c r="AGQ717" s="42"/>
      <c r="AGU717" s="43"/>
      <c r="AGY717" s="43"/>
      <c r="AHC717" s="43"/>
    </row>
    <row r="718" spans="3:887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C718" s="42"/>
      <c r="HD718" s="41"/>
      <c r="HE718" s="41"/>
      <c r="HF718" s="41"/>
      <c r="HG718" s="41"/>
      <c r="HH718" s="41"/>
      <c r="HI718" s="41"/>
      <c r="HJ718" s="41"/>
      <c r="HK718" s="41"/>
      <c r="II718" s="42"/>
      <c r="IJ718" s="41"/>
      <c r="IK718" s="41"/>
      <c r="IS718" s="39"/>
      <c r="IU718" s="41"/>
      <c r="IV718" s="41"/>
      <c r="IW718" s="41"/>
      <c r="IX718" s="39"/>
      <c r="JC718" s="44"/>
      <c r="JD718" s="39"/>
      <c r="JI718" s="44"/>
      <c r="JJ718" s="41"/>
      <c r="JK718" s="41"/>
      <c r="JL718" s="41"/>
      <c r="JM718" s="41"/>
      <c r="JV718" s="56"/>
      <c r="KO718" s="62"/>
      <c r="KP718" s="41"/>
      <c r="KQ718" s="41"/>
      <c r="KR718" s="41"/>
      <c r="KV718" s="56"/>
      <c r="KY718" s="62"/>
      <c r="KZ718" s="41"/>
      <c r="LA718" s="41"/>
      <c r="LB718" s="41"/>
      <c r="LF718" s="56"/>
      <c r="LI718" s="39"/>
      <c r="LK718" s="39"/>
      <c r="LM718" s="39"/>
      <c r="LO718" s="46"/>
      <c r="LP718" s="39"/>
      <c r="LS718" s="46"/>
      <c r="LT718" s="39"/>
      <c r="LW718" s="46"/>
      <c r="LX718" s="39"/>
      <c r="MA718" s="47"/>
      <c r="MB718" s="39"/>
      <c r="ME718" s="46"/>
      <c r="MF718" s="39"/>
      <c r="MG718" s="41"/>
      <c r="MI718" s="52"/>
      <c r="MV718" s="52"/>
      <c r="NA718" s="52"/>
      <c r="NF718" s="52"/>
      <c r="NK718" s="52"/>
      <c r="NP718" s="39"/>
      <c r="NQ718" s="41"/>
      <c r="NR718" s="41"/>
      <c r="NS718" s="52"/>
      <c r="NU718"/>
      <c r="NV718"/>
      <c r="NW718"/>
      <c r="OF718" s="52"/>
      <c r="OK718" s="52"/>
      <c r="OP718" s="52"/>
      <c r="OU718" s="52"/>
      <c r="PA718" s="39"/>
      <c r="PB718" s="41"/>
      <c r="PC718" s="41"/>
      <c r="PD718" s="52"/>
      <c r="PQ718" s="52"/>
      <c r="PV718" s="52"/>
      <c r="QA718" s="52"/>
      <c r="QF718" s="52"/>
      <c r="QL718" s="39"/>
      <c r="QM718" s="41"/>
      <c r="QN718" s="41"/>
      <c r="QO718" s="52"/>
      <c r="RB718" s="52"/>
      <c r="RG718" s="52"/>
      <c r="RL718" s="52"/>
      <c r="RQ718" s="52"/>
      <c r="RW718" s="39"/>
      <c r="RX718" s="41"/>
      <c r="RY718" s="41"/>
      <c r="RZ718" s="52"/>
      <c r="SM718" s="52"/>
      <c r="SR718" s="52"/>
      <c r="SW718" s="52"/>
      <c r="TB718" s="52"/>
      <c r="TH718" s="39"/>
      <c r="TI718" s="41"/>
      <c r="TJ718" s="41"/>
      <c r="TK718" s="52"/>
      <c r="TP718" s="52"/>
      <c r="TU718" s="52"/>
      <c r="TZ718" s="52"/>
      <c r="UE718" s="52"/>
      <c r="UJ718" s="39"/>
      <c r="UK718" s="41"/>
      <c r="UL718" s="41"/>
      <c r="UM718" s="52"/>
      <c r="UR718" s="52"/>
      <c r="UW718" s="52"/>
      <c r="VB718" s="52"/>
      <c r="VG718" s="52"/>
      <c r="VM718" s="39"/>
      <c r="VN718" s="41"/>
      <c r="VO718" s="41"/>
      <c r="VP718" s="52"/>
      <c r="VU718" s="52"/>
      <c r="VZ718" s="52"/>
      <c r="WE718" s="52"/>
      <c r="WJ718" s="52"/>
      <c r="WP718" s="39"/>
      <c r="WQ718" s="41"/>
      <c r="WR718" s="41"/>
      <c r="WS718" s="52"/>
      <c r="WX718" s="52"/>
      <c r="XC718" s="52"/>
      <c r="XH718" s="52"/>
      <c r="XM718" s="52"/>
      <c r="XS718" s="39"/>
      <c r="XT718" s="41"/>
      <c r="XU718" s="41"/>
      <c r="XV718" s="52"/>
      <c r="YA718" s="52"/>
      <c r="YF718" s="52"/>
      <c r="YK718" s="52"/>
      <c r="YP718" s="52"/>
      <c r="YV718" s="39"/>
      <c r="YY718" s="39"/>
      <c r="YZ718" s="41"/>
      <c r="ZA718" s="41"/>
      <c r="ZB718" s="42"/>
      <c r="ZC718" s="41"/>
      <c r="ZD718" s="41"/>
      <c r="ZE718" s="39"/>
      <c r="ZH718" s="39"/>
      <c r="ZK718" s="47"/>
      <c r="ZL718" s="39"/>
      <c r="ZO718" s="47"/>
      <c r="ZP718" s="39"/>
      <c r="ZS718" s="47"/>
      <c r="ZT718" s="39"/>
      <c r="ZW718" s="47"/>
      <c r="AGQ718" s="42"/>
      <c r="AGU718" s="43"/>
      <c r="AGY718" s="43"/>
      <c r="AHC718" s="43"/>
    </row>
    <row r="719" spans="3:887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C719" s="42"/>
      <c r="HD719" s="41"/>
      <c r="HE719" s="41"/>
      <c r="HF719" s="41"/>
      <c r="HG719" s="41"/>
      <c r="HH719" s="41"/>
      <c r="HI719" s="41"/>
      <c r="HJ719" s="41"/>
      <c r="HK719" s="41"/>
      <c r="II719" s="42"/>
      <c r="IJ719" s="41"/>
      <c r="IK719" s="41"/>
      <c r="IS719" s="39"/>
      <c r="IU719" s="41"/>
      <c r="IV719" s="41"/>
      <c r="IW719" s="41"/>
      <c r="IX719" s="39"/>
      <c r="JC719" s="44"/>
      <c r="JD719" s="39"/>
      <c r="JI719" s="44"/>
      <c r="JJ719" s="41"/>
      <c r="JK719" s="41"/>
      <c r="JL719" s="41"/>
      <c r="JM719" s="41"/>
      <c r="JV719" s="56"/>
      <c r="KO719" s="62"/>
      <c r="KP719" s="41"/>
      <c r="KQ719" s="41"/>
      <c r="KR719" s="41"/>
      <c r="KV719" s="56"/>
      <c r="KY719" s="62"/>
      <c r="KZ719" s="41"/>
      <c r="LA719" s="41"/>
      <c r="LB719" s="41"/>
      <c r="LF719" s="56"/>
      <c r="LI719" s="39"/>
      <c r="LK719" s="39"/>
      <c r="LM719" s="39"/>
      <c r="LO719" s="46"/>
      <c r="LP719" s="39"/>
      <c r="LS719" s="46"/>
      <c r="LT719" s="39"/>
      <c r="LW719" s="46"/>
      <c r="LX719" s="39"/>
      <c r="MA719" s="47"/>
      <c r="MB719" s="39"/>
      <c r="ME719" s="46"/>
      <c r="MF719" s="39"/>
      <c r="MG719" s="41"/>
      <c r="MI719" s="52"/>
      <c r="MV719" s="52"/>
      <c r="NA719" s="52"/>
      <c r="NF719" s="52"/>
      <c r="NK719" s="52"/>
      <c r="NP719" s="39"/>
      <c r="NQ719" s="41"/>
      <c r="NR719" s="41"/>
      <c r="NS719" s="52"/>
      <c r="NU719"/>
      <c r="NV719"/>
      <c r="NW719"/>
      <c r="OF719" s="52"/>
      <c r="OK719" s="52"/>
      <c r="OP719" s="52"/>
      <c r="OU719" s="52"/>
      <c r="PA719" s="39"/>
      <c r="PB719" s="41"/>
      <c r="PC719" s="41"/>
      <c r="PD719" s="52"/>
      <c r="PQ719" s="52"/>
      <c r="PV719" s="52"/>
      <c r="QA719" s="52"/>
      <c r="QF719" s="52"/>
      <c r="QL719" s="39"/>
      <c r="QM719" s="41"/>
      <c r="QN719" s="41"/>
      <c r="QO719" s="52"/>
      <c r="RB719" s="52"/>
      <c r="RG719" s="52"/>
      <c r="RL719" s="52"/>
      <c r="RQ719" s="52"/>
      <c r="RW719" s="39"/>
      <c r="RX719" s="41"/>
      <c r="RY719" s="41"/>
      <c r="RZ719" s="52"/>
      <c r="SM719" s="52"/>
      <c r="SR719" s="52"/>
      <c r="SW719" s="52"/>
      <c r="TB719" s="52"/>
      <c r="TH719" s="39"/>
      <c r="TI719" s="41"/>
      <c r="TJ719" s="41"/>
      <c r="TK719" s="52"/>
      <c r="TP719" s="52"/>
      <c r="TU719" s="52"/>
      <c r="TZ719" s="52"/>
      <c r="UE719" s="52"/>
      <c r="UJ719" s="39"/>
      <c r="UK719" s="41"/>
      <c r="UL719" s="41"/>
      <c r="UM719" s="52"/>
      <c r="UR719" s="52"/>
      <c r="UW719" s="52"/>
      <c r="VB719" s="52"/>
      <c r="VG719" s="52"/>
      <c r="VM719" s="39"/>
      <c r="VN719" s="41"/>
      <c r="VO719" s="41"/>
      <c r="VP719" s="52"/>
      <c r="VU719" s="52"/>
      <c r="VZ719" s="52"/>
      <c r="WE719" s="52"/>
      <c r="WJ719" s="52"/>
      <c r="WP719" s="39"/>
      <c r="WQ719" s="41"/>
      <c r="WR719" s="41"/>
      <c r="WS719" s="52"/>
      <c r="WX719" s="52"/>
      <c r="XC719" s="52"/>
      <c r="XH719" s="52"/>
      <c r="XM719" s="52"/>
      <c r="XS719" s="39"/>
      <c r="XT719" s="41"/>
      <c r="XU719" s="41"/>
      <c r="XV719" s="52"/>
      <c r="YA719" s="52"/>
      <c r="YF719" s="52"/>
      <c r="YK719" s="52"/>
      <c r="YP719" s="52"/>
      <c r="YV719" s="39"/>
      <c r="YY719" s="39"/>
      <c r="YZ719" s="41"/>
      <c r="ZA719" s="41"/>
      <c r="ZB719" s="42"/>
      <c r="ZC719" s="41"/>
      <c r="ZD719" s="41"/>
      <c r="ZE719" s="39"/>
      <c r="ZH719" s="39"/>
      <c r="ZK719" s="47"/>
      <c r="ZL719" s="39"/>
      <c r="ZO719" s="47"/>
      <c r="ZP719" s="39"/>
      <c r="ZS719" s="47"/>
      <c r="ZT719" s="39"/>
      <c r="ZW719" s="47"/>
      <c r="AGQ719" s="42"/>
      <c r="AGU719" s="43"/>
      <c r="AGY719" s="43"/>
      <c r="AHC719" s="43"/>
    </row>
    <row r="720" spans="3:887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C720" s="42"/>
      <c r="HD720" s="41"/>
      <c r="HE720" s="41"/>
      <c r="HF720" s="41"/>
      <c r="HG720" s="41"/>
      <c r="HH720" s="41"/>
      <c r="HI720" s="41"/>
      <c r="HJ720" s="41"/>
      <c r="HK720" s="41"/>
      <c r="II720" s="42"/>
      <c r="IJ720" s="41"/>
      <c r="IK720" s="41"/>
      <c r="IS720" s="39"/>
      <c r="IU720" s="41"/>
      <c r="IV720" s="41"/>
      <c r="IW720" s="41"/>
      <c r="IX720" s="39"/>
      <c r="JC720" s="44"/>
      <c r="JD720" s="39"/>
      <c r="JI720" s="44"/>
      <c r="JJ720" s="41"/>
      <c r="JK720" s="41"/>
      <c r="JL720" s="41"/>
      <c r="JM720" s="41"/>
      <c r="JV720" s="56"/>
      <c r="KO720" s="62"/>
      <c r="KP720" s="41"/>
      <c r="KQ720" s="41"/>
      <c r="KR720" s="41"/>
      <c r="KV720" s="56"/>
      <c r="KY720" s="62"/>
      <c r="KZ720" s="41"/>
      <c r="LA720" s="41"/>
      <c r="LB720" s="41"/>
      <c r="LF720" s="56"/>
      <c r="LI720" s="39"/>
      <c r="LK720" s="39"/>
      <c r="LM720" s="39"/>
      <c r="LO720" s="46"/>
      <c r="LP720" s="39"/>
      <c r="LS720" s="46"/>
      <c r="LT720" s="39"/>
      <c r="LW720" s="46"/>
      <c r="LX720" s="39"/>
      <c r="MA720" s="47"/>
      <c r="MB720" s="39"/>
      <c r="ME720" s="46"/>
      <c r="MF720" s="39"/>
      <c r="MG720" s="41"/>
      <c r="MI720" s="52"/>
      <c r="MV720" s="52"/>
      <c r="NA720" s="52"/>
      <c r="NF720" s="52"/>
      <c r="NK720" s="52"/>
      <c r="NP720" s="39"/>
      <c r="NQ720" s="41"/>
      <c r="NR720" s="41"/>
      <c r="NS720" s="52"/>
      <c r="NU720"/>
      <c r="NV720"/>
      <c r="NW720"/>
      <c r="OF720" s="52"/>
      <c r="OK720" s="52"/>
      <c r="OP720" s="52"/>
      <c r="OU720" s="52"/>
      <c r="PA720" s="39"/>
      <c r="PB720" s="41"/>
      <c r="PC720" s="41"/>
      <c r="PD720" s="52"/>
      <c r="PQ720" s="52"/>
      <c r="PV720" s="52"/>
      <c r="QA720" s="52"/>
      <c r="QF720" s="52"/>
      <c r="QL720" s="39"/>
      <c r="QM720" s="41"/>
      <c r="QN720" s="41"/>
      <c r="QO720" s="52"/>
      <c r="RB720" s="52"/>
      <c r="RG720" s="52"/>
      <c r="RL720" s="52"/>
      <c r="RQ720" s="52"/>
      <c r="RW720" s="39"/>
      <c r="RX720" s="41"/>
      <c r="RY720" s="41"/>
      <c r="RZ720" s="52"/>
      <c r="SM720" s="52"/>
      <c r="SR720" s="52"/>
      <c r="SW720" s="52"/>
      <c r="TB720" s="52"/>
      <c r="TH720" s="39"/>
      <c r="TI720" s="41"/>
      <c r="TJ720" s="41"/>
      <c r="TK720" s="52"/>
      <c r="TP720" s="52"/>
      <c r="TU720" s="52"/>
      <c r="TZ720" s="52"/>
      <c r="UE720" s="52"/>
      <c r="UJ720" s="39"/>
      <c r="UK720" s="41"/>
      <c r="UL720" s="41"/>
      <c r="UM720" s="52"/>
      <c r="UR720" s="52"/>
      <c r="UW720" s="52"/>
      <c r="VB720" s="52"/>
      <c r="VG720" s="52"/>
      <c r="VM720" s="39"/>
      <c r="VN720" s="41"/>
      <c r="VO720" s="41"/>
      <c r="VP720" s="52"/>
      <c r="VU720" s="52"/>
      <c r="VZ720" s="52"/>
      <c r="WE720" s="52"/>
      <c r="WJ720" s="52"/>
      <c r="WP720" s="39"/>
      <c r="WQ720" s="41"/>
      <c r="WR720" s="41"/>
      <c r="WS720" s="52"/>
      <c r="WX720" s="52"/>
      <c r="XC720" s="52"/>
      <c r="XH720" s="52"/>
      <c r="XM720" s="52"/>
      <c r="XS720" s="39"/>
      <c r="XT720" s="41"/>
      <c r="XU720" s="41"/>
      <c r="XV720" s="52"/>
      <c r="YA720" s="52"/>
      <c r="YF720" s="52"/>
      <c r="YK720" s="52"/>
      <c r="YP720" s="52"/>
      <c r="YV720" s="39"/>
      <c r="YY720" s="39"/>
      <c r="YZ720" s="41"/>
      <c r="ZA720" s="41"/>
      <c r="ZB720" s="42"/>
      <c r="ZC720" s="41"/>
      <c r="ZD720" s="41"/>
      <c r="ZE720" s="39"/>
      <c r="ZH720" s="39"/>
      <c r="ZK720" s="47"/>
      <c r="ZL720" s="39"/>
      <c r="ZO720" s="47"/>
      <c r="ZP720" s="39"/>
      <c r="ZS720" s="47"/>
      <c r="ZT720" s="39"/>
      <c r="ZW720" s="47"/>
      <c r="AGQ720" s="42"/>
      <c r="AGU720" s="43"/>
      <c r="AGY720" s="43"/>
      <c r="AHC720" s="43"/>
    </row>
    <row r="721" spans="3:887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C721" s="42"/>
      <c r="HD721" s="41"/>
      <c r="HE721" s="41"/>
      <c r="HF721" s="41"/>
      <c r="HG721" s="41"/>
      <c r="HH721" s="41"/>
      <c r="HI721" s="41"/>
      <c r="HJ721" s="41"/>
      <c r="HK721" s="41"/>
      <c r="II721" s="42"/>
      <c r="IJ721" s="41"/>
      <c r="IK721" s="41"/>
      <c r="IS721" s="39"/>
      <c r="IU721" s="41"/>
      <c r="IV721" s="41"/>
      <c r="IW721" s="41"/>
      <c r="IX721" s="39"/>
      <c r="JC721" s="44"/>
      <c r="JD721" s="39"/>
      <c r="JI721" s="44"/>
      <c r="JJ721" s="41"/>
      <c r="JK721" s="41"/>
      <c r="JL721" s="41"/>
      <c r="JM721" s="41"/>
      <c r="JV721" s="56"/>
      <c r="KO721" s="62"/>
      <c r="KP721" s="41"/>
      <c r="KQ721" s="41"/>
      <c r="KR721" s="41"/>
      <c r="KV721" s="56"/>
      <c r="KY721" s="62"/>
      <c r="KZ721" s="41"/>
      <c r="LA721" s="41"/>
      <c r="LB721" s="41"/>
      <c r="LF721" s="56"/>
      <c r="LI721" s="39"/>
      <c r="LK721" s="39"/>
      <c r="LM721" s="39"/>
      <c r="LO721" s="46"/>
      <c r="LP721" s="39"/>
      <c r="LS721" s="46"/>
      <c r="LT721" s="39"/>
      <c r="LW721" s="46"/>
      <c r="LX721" s="39"/>
      <c r="MA721" s="47"/>
      <c r="MB721" s="39"/>
      <c r="ME721" s="46"/>
      <c r="MF721" s="39"/>
      <c r="MG721" s="41"/>
      <c r="MI721" s="52"/>
      <c r="MV721" s="52"/>
      <c r="NA721" s="52"/>
      <c r="NF721" s="52"/>
      <c r="NK721" s="52"/>
      <c r="NP721" s="39"/>
      <c r="NQ721" s="41"/>
      <c r="NR721" s="41"/>
      <c r="NS721" s="52"/>
      <c r="NU721"/>
      <c r="NV721"/>
      <c r="NW721"/>
      <c r="OF721" s="52"/>
      <c r="OK721" s="52"/>
      <c r="OP721" s="52"/>
      <c r="OU721" s="52"/>
      <c r="PA721" s="39"/>
      <c r="PB721" s="41"/>
      <c r="PC721" s="41"/>
      <c r="PD721" s="52"/>
      <c r="PQ721" s="52"/>
      <c r="PV721" s="52"/>
      <c r="QA721" s="52"/>
      <c r="QF721" s="52"/>
      <c r="QL721" s="39"/>
      <c r="QM721" s="41"/>
      <c r="QN721" s="41"/>
      <c r="QO721" s="52"/>
      <c r="RB721" s="52"/>
      <c r="RG721" s="52"/>
      <c r="RL721" s="52"/>
      <c r="RQ721" s="52"/>
      <c r="RW721" s="39"/>
      <c r="RX721" s="41"/>
      <c r="RY721" s="41"/>
      <c r="RZ721" s="52"/>
      <c r="SM721" s="52"/>
      <c r="SR721" s="52"/>
      <c r="SW721" s="52"/>
      <c r="TB721" s="52"/>
      <c r="TH721" s="39"/>
      <c r="TI721" s="41"/>
      <c r="TJ721" s="41"/>
      <c r="TK721" s="52"/>
      <c r="TP721" s="52"/>
      <c r="TU721" s="52"/>
      <c r="TZ721" s="52"/>
      <c r="UE721" s="52"/>
      <c r="UJ721" s="39"/>
      <c r="UK721" s="41"/>
      <c r="UL721" s="41"/>
      <c r="UM721" s="52"/>
      <c r="UR721" s="52"/>
      <c r="UW721" s="52"/>
      <c r="VB721" s="52"/>
      <c r="VG721" s="52"/>
      <c r="VM721" s="39"/>
      <c r="VN721" s="41"/>
      <c r="VO721" s="41"/>
      <c r="VP721" s="52"/>
      <c r="VU721" s="52"/>
      <c r="VZ721" s="52"/>
      <c r="WE721" s="52"/>
      <c r="WJ721" s="52"/>
      <c r="WP721" s="39"/>
      <c r="WQ721" s="41"/>
      <c r="WR721" s="41"/>
      <c r="WS721" s="52"/>
      <c r="WX721" s="52"/>
      <c r="XC721" s="52"/>
      <c r="XH721" s="52"/>
      <c r="XM721" s="52"/>
      <c r="XS721" s="39"/>
      <c r="XT721" s="41"/>
      <c r="XU721" s="41"/>
      <c r="XV721" s="52"/>
      <c r="YA721" s="52"/>
      <c r="YF721" s="52"/>
      <c r="YK721" s="52"/>
      <c r="YP721" s="52"/>
      <c r="YV721" s="39"/>
      <c r="YY721" s="39"/>
      <c r="YZ721" s="41"/>
      <c r="ZA721" s="41"/>
      <c r="ZB721" s="42"/>
      <c r="ZC721" s="41"/>
      <c r="ZD721" s="41"/>
      <c r="ZE721" s="39"/>
      <c r="ZH721" s="39"/>
      <c r="ZK721" s="47"/>
      <c r="ZL721" s="39"/>
      <c r="ZO721" s="47"/>
      <c r="ZP721" s="39"/>
      <c r="ZS721" s="47"/>
      <c r="ZT721" s="39"/>
      <c r="ZW721" s="47"/>
      <c r="AGQ721" s="42"/>
      <c r="AGU721" s="43"/>
      <c r="AGY721" s="43"/>
      <c r="AHC721" s="43"/>
    </row>
    <row r="722" spans="3:887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C722" s="42"/>
      <c r="HD722" s="41"/>
      <c r="HE722" s="41"/>
      <c r="HF722" s="41"/>
      <c r="HG722" s="41"/>
      <c r="HH722" s="41"/>
      <c r="HI722" s="41"/>
      <c r="HJ722" s="41"/>
      <c r="HK722" s="41"/>
      <c r="II722" s="42"/>
      <c r="IJ722" s="41"/>
      <c r="IK722" s="41"/>
      <c r="IS722" s="39"/>
      <c r="IU722" s="41"/>
      <c r="IV722" s="41"/>
      <c r="IW722" s="41"/>
      <c r="IX722" s="39"/>
      <c r="JC722" s="44"/>
      <c r="JD722" s="39"/>
      <c r="JI722" s="44"/>
      <c r="JJ722" s="41"/>
      <c r="JK722" s="41"/>
      <c r="JL722" s="41"/>
      <c r="JM722" s="41"/>
      <c r="JV722" s="56"/>
      <c r="KO722" s="62"/>
      <c r="KP722" s="41"/>
      <c r="KQ722" s="41"/>
      <c r="KR722" s="41"/>
      <c r="KV722" s="56"/>
      <c r="KY722" s="62"/>
      <c r="KZ722" s="41"/>
      <c r="LA722" s="41"/>
      <c r="LB722" s="41"/>
      <c r="LF722" s="56"/>
      <c r="LI722" s="39"/>
      <c r="LK722" s="39"/>
      <c r="LM722" s="39"/>
      <c r="LO722" s="46"/>
      <c r="LP722" s="39"/>
      <c r="LS722" s="46"/>
      <c r="LT722" s="39"/>
      <c r="LW722" s="46"/>
      <c r="LX722" s="39"/>
      <c r="MA722" s="47"/>
      <c r="MB722" s="39"/>
      <c r="ME722" s="46"/>
      <c r="MF722" s="39"/>
      <c r="MG722" s="41"/>
      <c r="MI722" s="52"/>
      <c r="MV722" s="52"/>
      <c r="NA722" s="52"/>
      <c r="NF722" s="52"/>
      <c r="NK722" s="52"/>
      <c r="NP722" s="39"/>
      <c r="NQ722" s="41"/>
      <c r="NR722" s="41"/>
      <c r="NS722" s="52"/>
      <c r="NU722"/>
      <c r="NV722"/>
      <c r="NW722"/>
      <c r="OF722" s="52"/>
      <c r="OK722" s="52"/>
      <c r="OP722" s="52"/>
      <c r="OU722" s="52"/>
      <c r="PA722" s="39"/>
      <c r="PB722" s="41"/>
      <c r="PC722" s="41"/>
      <c r="PD722" s="52"/>
      <c r="PQ722" s="52"/>
      <c r="PV722" s="52"/>
      <c r="QA722" s="52"/>
      <c r="QF722" s="52"/>
      <c r="QL722" s="39"/>
      <c r="QM722" s="41"/>
      <c r="QN722" s="41"/>
      <c r="QO722" s="52"/>
      <c r="RB722" s="52"/>
      <c r="RG722" s="52"/>
      <c r="RL722" s="52"/>
      <c r="RQ722" s="52"/>
      <c r="RW722" s="39"/>
      <c r="RX722" s="41"/>
      <c r="RY722" s="41"/>
      <c r="RZ722" s="52"/>
      <c r="SM722" s="52"/>
      <c r="SR722" s="52"/>
      <c r="SW722" s="52"/>
      <c r="TB722" s="52"/>
      <c r="TH722" s="39"/>
      <c r="TI722" s="41"/>
      <c r="TJ722" s="41"/>
      <c r="TK722" s="52"/>
      <c r="TP722" s="52"/>
      <c r="TU722" s="52"/>
      <c r="TZ722" s="52"/>
      <c r="UE722" s="52"/>
      <c r="UJ722" s="39"/>
      <c r="UK722" s="41"/>
      <c r="UL722" s="41"/>
      <c r="UM722" s="52"/>
      <c r="UR722" s="52"/>
      <c r="UW722" s="52"/>
      <c r="VB722" s="52"/>
      <c r="VG722" s="52"/>
      <c r="VM722" s="39"/>
      <c r="VN722" s="41"/>
      <c r="VO722" s="41"/>
      <c r="VP722" s="52"/>
      <c r="VU722" s="52"/>
      <c r="VZ722" s="52"/>
      <c r="WE722" s="52"/>
      <c r="WJ722" s="52"/>
      <c r="WP722" s="39"/>
      <c r="WQ722" s="41"/>
      <c r="WR722" s="41"/>
      <c r="WS722" s="52"/>
      <c r="WX722" s="52"/>
      <c r="XC722" s="52"/>
      <c r="XH722" s="52"/>
      <c r="XM722" s="52"/>
      <c r="XS722" s="39"/>
      <c r="XT722" s="41"/>
      <c r="XU722" s="41"/>
      <c r="XV722" s="52"/>
      <c r="YA722" s="52"/>
      <c r="YF722" s="52"/>
      <c r="YK722" s="52"/>
      <c r="YP722" s="52"/>
      <c r="YV722" s="39"/>
      <c r="YY722" s="39"/>
      <c r="YZ722" s="41"/>
      <c r="ZA722" s="41"/>
      <c r="ZB722" s="42"/>
      <c r="ZC722" s="41"/>
      <c r="ZD722" s="41"/>
      <c r="ZE722" s="39"/>
      <c r="ZH722" s="39"/>
      <c r="ZK722" s="47"/>
      <c r="ZL722" s="39"/>
      <c r="ZO722" s="47"/>
      <c r="ZP722" s="39"/>
      <c r="ZS722" s="47"/>
      <c r="ZT722" s="39"/>
      <c r="ZW722" s="47"/>
      <c r="AGQ722" s="42"/>
      <c r="AGU722" s="43"/>
      <c r="AGY722" s="43"/>
      <c r="AHC722" s="43"/>
    </row>
    <row r="723" spans="3:887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C723" s="42"/>
      <c r="HD723" s="41"/>
      <c r="HE723" s="41"/>
      <c r="HF723" s="41"/>
      <c r="HG723" s="41"/>
      <c r="HH723" s="41"/>
      <c r="HI723" s="41"/>
      <c r="HJ723" s="41"/>
      <c r="HK723" s="41"/>
      <c r="II723" s="42"/>
      <c r="IJ723" s="41"/>
      <c r="IK723" s="41"/>
      <c r="IS723" s="39"/>
      <c r="IU723" s="41"/>
      <c r="IV723" s="41"/>
      <c r="IW723" s="41"/>
      <c r="IX723" s="39"/>
      <c r="JC723" s="44"/>
      <c r="JD723" s="39"/>
      <c r="JI723" s="44"/>
      <c r="JJ723" s="41"/>
      <c r="JK723" s="41"/>
      <c r="JL723" s="41"/>
      <c r="JM723" s="41"/>
      <c r="JV723" s="56"/>
      <c r="KO723" s="62"/>
      <c r="KP723" s="41"/>
      <c r="KQ723" s="41"/>
      <c r="KR723" s="41"/>
      <c r="KV723" s="56"/>
      <c r="KY723" s="62"/>
      <c r="KZ723" s="41"/>
      <c r="LA723" s="41"/>
      <c r="LB723" s="41"/>
      <c r="LF723" s="56"/>
      <c r="LI723" s="39"/>
      <c r="LK723" s="39"/>
      <c r="LM723" s="39"/>
      <c r="LO723" s="46"/>
      <c r="LP723" s="39"/>
      <c r="LS723" s="46"/>
      <c r="LT723" s="39"/>
      <c r="LW723" s="46"/>
      <c r="LX723" s="39"/>
      <c r="MA723" s="47"/>
      <c r="MB723" s="39"/>
      <c r="ME723" s="46"/>
      <c r="MF723" s="39"/>
      <c r="MG723" s="41"/>
      <c r="MI723" s="52"/>
      <c r="MV723" s="52"/>
      <c r="NA723" s="52"/>
      <c r="NF723" s="52"/>
      <c r="NK723" s="52"/>
      <c r="NP723" s="39"/>
      <c r="NQ723" s="41"/>
      <c r="NR723" s="41"/>
      <c r="NS723" s="52"/>
      <c r="NU723"/>
      <c r="NV723"/>
      <c r="NW723"/>
      <c r="OF723" s="52"/>
      <c r="OK723" s="52"/>
      <c r="OP723" s="52"/>
      <c r="OU723" s="52"/>
      <c r="PA723" s="39"/>
      <c r="PB723" s="41"/>
      <c r="PC723" s="41"/>
      <c r="PD723" s="52"/>
      <c r="PQ723" s="52"/>
      <c r="PV723" s="52"/>
      <c r="QA723" s="52"/>
      <c r="QF723" s="52"/>
      <c r="QL723" s="39"/>
      <c r="QM723" s="41"/>
      <c r="QN723" s="41"/>
      <c r="QO723" s="52"/>
      <c r="RB723" s="52"/>
      <c r="RG723" s="52"/>
      <c r="RL723" s="52"/>
      <c r="RQ723" s="52"/>
      <c r="RW723" s="39"/>
      <c r="RX723" s="41"/>
      <c r="RY723" s="41"/>
      <c r="RZ723" s="52"/>
      <c r="SM723" s="52"/>
      <c r="SR723" s="52"/>
      <c r="SW723" s="52"/>
      <c r="TB723" s="52"/>
      <c r="TH723" s="39"/>
      <c r="TI723" s="41"/>
      <c r="TJ723" s="41"/>
      <c r="TK723" s="52"/>
      <c r="TP723" s="52"/>
      <c r="TU723" s="52"/>
      <c r="TZ723" s="52"/>
      <c r="UE723" s="52"/>
      <c r="UJ723" s="39"/>
      <c r="UK723" s="41"/>
      <c r="UL723" s="41"/>
      <c r="UM723" s="52"/>
      <c r="UR723" s="52"/>
      <c r="UW723" s="52"/>
      <c r="VB723" s="52"/>
      <c r="VG723" s="52"/>
      <c r="VM723" s="39"/>
      <c r="VN723" s="41"/>
      <c r="VO723" s="41"/>
      <c r="VP723" s="52"/>
      <c r="VU723" s="52"/>
      <c r="VZ723" s="52"/>
      <c r="WE723" s="52"/>
      <c r="WJ723" s="52"/>
      <c r="WP723" s="39"/>
      <c r="WQ723" s="41"/>
      <c r="WR723" s="41"/>
      <c r="WS723" s="52"/>
      <c r="WX723" s="52"/>
      <c r="XC723" s="52"/>
      <c r="XH723" s="52"/>
      <c r="XM723" s="52"/>
      <c r="XS723" s="39"/>
      <c r="XT723" s="41"/>
      <c r="XU723" s="41"/>
      <c r="XV723" s="52"/>
      <c r="YA723" s="52"/>
      <c r="YF723" s="52"/>
      <c r="YK723" s="52"/>
      <c r="YP723" s="52"/>
      <c r="YV723" s="39"/>
      <c r="YY723" s="39"/>
      <c r="YZ723" s="41"/>
      <c r="ZA723" s="41"/>
      <c r="ZB723" s="42"/>
      <c r="ZC723" s="41"/>
      <c r="ZD723" s="41"/>
      <c r="ZE723" s="39"/>
      <c r="ZH723" s="39"/>
      <c r="ZK723" s="47"/>
      <c r="ZL723" s="39"/>
      <c r="ZO723" s="47"/>
      <c r="ZP723" s="39"/>
      <c r="ZS723" s="47"/>
      <c r="ZT723" s="39"/>
      <c r="ZW723" s="47"/>
      <c r="AGQ723" s="42"/>
      <c r="AGU723" s="43"/>
      <c r="AGY723" s="43"/>
      <c r="AHC723" s="43"/>
    </row>
    <row r="724" spans="3:887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C724" s="42"/>
      <c r="HD724" s="41"/>
      <c r="HE724" s="41"/>
      <c r="HF724" s="41"/>
      <c r="HG724" s="41"/>
      <c r="HH724" s="41"/>
      <c r="HI724" s="41"/>
      <c r="HJ724" s="41"/>
      <c r="HK724" s="41"/>
      <c r="II724" s="42"/>
      <c r="IJ724" s="41"/>
      <c r="IK724" s="41"/>
      <c r="IS724" s="39"/>
      <c r="IU724" s="41"/>
      <c r="IV724" s="41"/>
      <c r="IW724" s="41"/>
      <c r="IX724" s="39"/>
      <c r="JC724" s="44"/>
      <c r="JD724" s="39"/>
      <c r="JI724" s="44"/>
      <c r="JJ724" s="41"/>
      <c r="JK724" s="41"/>
      <c r="JL724" s="41"/>
      <c r="JM724" s="41"/>
      <c r="JV724" s="56"/>
      <c r="KO724" s="62"/>
      <c r="KP724" s="41"/>
      <c r="KQ724" s="41"/>
      <c r="KR724" s="41"/>
      <c r="KV724" s="56"/>
      <c r="KY724" s="62"/>
      <c r="KZ724" s="41"/>
      <c r="LA724" s="41"/>
      <c r="LB724" s="41"/>
      <c r="LF724" s="56"/>
      <c r="LI724" s="39"/>
      <c r="LK724" s="39"/>
      <c r="LM724" s="39"/>
      <c r="LO724" s="46"/>
      <c r="LP724" s="39"/>
      <c r="LS724" s="46"/>
      <c r="LT724" s="39"/>
      <c r="LW724" s="46"/>
      <c r="LX724" s="39"/>
      <c r="MA724" s="47"/>
      <c r="MB724" s="39"/>
      <c r="ME724" s="46"/>
      <c r="MF724" s="39"/>
      <c r="MG724" s="41"/>
      <c r="MI724" s="52"/>
      <c r="MV724" s="52"/>
      <c r="NA724" s="52"/>
      <c r="NF724" s="52"/>
      <c r="NK724" s="52"/>
      <c r="NP724" s="39"/>
      <c r="NQ724" s="41"/>
      <c r="NR724" s="41"/>
      <c r="NS724" s="52"/>
      <c r="NU724"/>
      <c r="NV724"/>
      <c r="NW724"/>
      <c r="OF724" s="52"/>
      <c r="OK724" s="52"/>
      <c r="OP724" s="52"/>
      <c r="OU724" s="52"/>
      <c r="PA724" s="39"/>
      <c r="PB724" s="41"/>
      <c r="PC724" s="41"/>
      <c r="PD724" s="52"/>
      <c r="PQ724" s="52"/>
      <c r="PV724" s="52"/>
      <c r="QA724" s="52"/>
      <c r="QF724" s="52"/>
      <c r="QL724" s="39"/>
      <c r="QM724" s="41"/>
      <c r="QN724" s="41"/>
      <c r="QO724" s="52"/>
      <c r="RB724" s="52"/>
      <c r="RG724" s="52"/>
      <c r="RL724" s="52"/>
      <c r="RQ724" s="52"/>
      <c r="RW724" s="39"/>
      <c r="RX724" s="41"/>
      <c r="RY724" s="41"/>
      <c r="RZ724" s="52"/>
      <c r="SM724" s="52"/>
      <c r="SR724" s="52"/>
      <c r="SW724" s="52"/>
      <c r="TB724" s="52"/>
      <c r="TH724" s="39"/>
      <c r="TI724" s="41"/>
      <c r="TJ724" s="41"/>
      <c r="TK724" s="52"/>
      <c r="TP724" s="52"/>
      <c r="TU724" s="52"/>
      <c r="TZ724" s="52"/>
      <c r="UE724" s="52"/>
      <c r="UJ724" s="39"/>
      <c r="UK724" s="41"/>
      <c r="UL724" s="41"/>
      <c r="UM724" s="52"/>
      <c r="UR724" s="52"/>
      <c r="UW724" s="52"/>
      <c r="VB724" s="52"/>
      <c r="VG724" s="52"/>
      <c r="VM724" s="39"/>
      <c r="VN724" s="41"/>
      <c r="VO724" s="41"/>
      <c r="VP724" s="52"/>
      <c r="VU724" s="52"/>
      <c r="VZ724" s="52"/>
      <c r="WE724" s="52"/>
      <c r="WJ724" s="52"/>
      <c r="WP724" s="39"/>
      <c r="WQ724" s="41"/>
      <c r="WR724" s="41"/>
      <c r="WS724" s="52"/>
      <c r="WX724" s="52"/>
      <c r="XC724" s="52"/>
      <c r="XH724" s="52"/>
      <c r="XM724" s="52"/>
      <c r="XS724" s="39"/>
      <c r="XT724" s="41"/>
      <c r="XU724" s="41"/>
      <c r="XV724" s="52"/>
      <c r="YA724" s="52"/>
      <c r="YF724" s="52"/>
      <c r="YK724" s="52"/>
      <c r="YP724" s="52"/>
      <c r="YV724" s="39"/>
      <c r="YY724" s="39"/>
      <c r="YZ724" s="41"/>
      <c r="ZA724" s="41"/>
      <c r="ZB724" s="42"/>
      <c r="ZC724" s="41"/>
      <c r="ZD724" s="41"/>
      <c r="ZE724" s="39"/>
      <c r="ZH724" s="39"/>
      <c r="ZK724" s="47"/>
      <c r="ZL724" s="39"/>
      <c r="ZO724" s="47"/>
      <c r="ZP724" s="39"/>
      <c r="ZS724" s="47"/>
      <c r="ZT724" s="39"/>
      <c r="ZW724" s="47"/>
      <c r="AGQ724" s="42"/>
      <c r="AGU724" s="43"/>
      <c r="AGY724" s="43"/>
      <c r="AHC724" s="43"/>
    </row>
    <row r="725" spans="3:887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C725" s="42"/>
      <c r="HD725" s="41"/>
      <c r="HE725" s="41"/>
      <c r="HF725" s="41"/>
      <c r="HG725" s="41"/>
      <c r="HH725" s="41"/>
      <c r="HI725" s="41"/>
      <c r="HJ725" s="41"/>
      <c r="HK725" s="41"/>
      <c r="II725" s="42"/>
      <c r="IJ725" s="41"/>
      <c r="IK725" s="41"/>
      <c r="IS725" s="39"/>
      <c r="IU725" s="41"/>
      <c r="IV725" s="41"/>
      <c r="IW725" s="41"/>
      <c r="IX725" s="39"/>
      <c r="JC725" s="44"/>
      <c r="JD725" s="39"/>
      <c r="JI725" s="44"/>
      <c r="JJ725" s="41"/>
      <c r="JK725" s="41"/>
      <c r="JL725" s="41"/>
      <c r="JM725" s="41"/>
      <c r="JV725" s="56"/>
      <c r="KO725" s="62"/>
      <c r="KP725" s="41"/>
      <c r="KQ725" s="41"/>
      <c r="KR725" s="41"/>
      <c r="KV725" s="56"/>
      <c r="KY725" s="62"/>
      <c r="KZ725" s="41"/>
      <c r="LA725" s="41"/>
      <c r="LB725" s="41"/>
      <c r="LF725" s="56"/>
      <c r="LI725" s="39"/>
      <c r="LK725" s="39"/>
      <c r="LM725" s="39"/>
      <c r="LO725" s="46"/>
      <c r="LP725" s="39"/>
      <c r="LS725" s="46"/>
      <c r="LT725" s="39"/>
      <c r="LW725" s="46"/>
      <c r="LX725" s="39"/>
      <c r="MA725" s="47"/>
      <c r="MB725" s="39"/>
      <c r="ME725" s="46"/>
      <c r="MF725" s="39"/>
      <c r="MG725" s="41"/>
      <c r="MI725" s="52"/>
      <c r="MV725" s="52"/>
      <c r="NA725" s="52"/>
      <c r="NF725" s="52"/>
      <c r="NK725" s="52"/>
      <c r="NP725" s="39"/>
      <c r="NQ725" s="41"/>
      <c r="NR725" s="41"/>
      <c r="NS725" s="52"/>
      <c r="NU725"/>
      <c r="NV725"/>
      <c r="NW725"/>
      <c r="OF725" s="52"/>
      <c r="OK725" s="52"/>
      <c r="OP725" s="52"/>
      <c r="OU725" s="52"/>
      <c r="PA725" s="39"/>
      <c r="PB725" s="41"/>
      <c r="PC725" s="41"/>
      <c r="PD725" s="52"/>
      <c r="PQ725" s="52"/>
      <c r="PV725" s="52"/>
      <c r="QA725" s="52"/>
      <c r="QF725" s="52"/>
      <c r="QL725" s="39"/>
      <c r="QM725" s="41"/>
      <c r="QN725" s="41"/>
      <c r="QO725" s="52"/>
      <c r="RB725" s="52"/>
      <c r="RG725" s="52"/>
      <c r="RL725" s="52"/>
      <c r="RQ725" s="52"/>
      <c r="RW725" s="39"/>
      <c r="RX725" s="41"/>
      <c r="RY725" s="41"/>
      <c r="RZ725" s="52"/>
      <c r="SM725" s="52"/>
      <c r="SR725" s="52"/>
      <c r="SW725" s="52"/>
      <c r="TB725" s="52"/>
      <c r="TH725" s="39"/>
      <c r="TI725" s="41"/>
      <c r="TJ725" s="41"/>
      <c r="TK725" s="52"/>
      <c r="TP725" s="52"/>
      <c r="TU725" s="52"/>
      <c r="TZ725" s="52"/>
      <c r="UE725" s="52"/>
      <c r="UJ725" s="39"/>
      <c r="UK725" s="41"/>
      <c r="UL725" s="41"/>
      <c r="UM725" s="52"/>
      <c r="UR725" s="52"/>
      <c r="UW725" s="52"/>
      <c r="VB725" s="52"/>
      <c r="VG725" s="52"/>
      <c r="VM725" s="39"/>
      <c r="VN725" s="41"/>
      <c r="VO725" s="41"/>
      <c r="VP725" s="52"/>
      <c r="VU725" s="52"/>
      <c r="VZ725" s="52"/>
      <c r="WE725" s="52"/>
      <c r="WJ725" s="52"/>
      <c r="WP725" s="39"/>
      <c r="WQ725" s="41"/>
      <c r="WR725" s="41"/>
      <c r="WS725" s="52"/>
      <c r="WX725" s="52"/>
      <c r="XC725" s="52"/>
      <c r="XH725" s="52"/>
      <c r="XM725" s="52"/>
      <c r="XS725" s="39"/>
      <c r="XT725" s="41"/>
      <c r="XU725" s="41"/>
      <c r="XV725" s="52"/>
      <c r="YA725" s="52"/>
      <c r="YF725" s="52"/>
      <c r="YK725" s="52"/>
      <c r="YP725" s="52"/>
      <c r="YV725" s="39"/>
      <c r="YY725" s="39"/>
      <c r="YZ725" s="41"/>
      <c r="ZA725" s="41"/>
      <c r="ZB725" s="42"/>
      <c r="ZC725" s="41"/>
      <c r="ZD725" s="41"/>
      <c r="ZE725" s="39"/>
      <c r="ZH725" s="39"/>
      <c r="ZK725" s="47"/>
      <c r="ZL725" s="39"/>
      <c r="ZO725" s="47"/>
      <c r="ZP725" s="39"/>
      <c r="ZS725" s="47"/>
      <c r="ZT725" s="39"/>
      <c r="ZW725" s="47"/>
      <c r="AGQ725" s="42"/>
      <c r="AGU725" s="43"/>
      <c r="AGY725" s="43"/>
      <c r="AHC725" s="43"/>
    </row>
    <row r="726" spans="3:887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C726" s="42"/>
      <c r="HD726" s="41"/>
      <c r="HE726" s="41"/>
      <c r="HF726" s="41"/>
      <c r="HG726" s="41"/>
      <c r="HH726" s="41"/>
      <c r="HI726" s="41"/>
      <c r="HJ726" s="41"/>
      <c r="HK726" s="41"/>
      <c r="II726" s="42"/>
      <c r="IJ726" s="41"/>
      <c r="IK726" s="41"/>
      <c r="IS726" s="39"/>
      <c r="IU726" s="41"/>
      <c r="IV726" s="41"/>
      <c r="IW726" s="41"/>
      <c r="IX726" s="39"/>
      <c r="JC726" s="44"/>
      <c r="JD726" s="39"/>
      <c r="JI726" s="44"/>
      <c r="JJ726" s="41"/>
      <c r="JK726" s="41"/>
      <c r="JL726" s="41"/>
      <c r="JM726" s="41"/>
      <c r="JV726" s="56"/>
      <c r="KO726" s="62"/>
      <c r="KP726" s="41"/>
      <c r="KQ726" s="41"/>
      <c r="KR726" s="41"/>
      <c r="KV726" s="56"/>
      <c r="KY726" s="62"/>
      <c r="KZ726" s="41"/>
      <c r="LA726" s="41"/>
      <c r="LB726" s="41"/>
      <c r="LF726" s="56"/>
      <c r="LI726" s="39"/>
      <c r="LK726" s="39"/>
      <c r="LM726" s="39"/>
      <c r="LO726" s="46"/>
      <c r="LP726" s="39"/>
      <c r="LS726" s="46"/>
      <c r="LT726" s="39"/>
      <c r="LW726" s="46"/>
      <c r="LX726" s="39"/>
      <c r="MA726" s="47"/>
      <c r="MB726" s="39"/>
      <c r="ME726" s="46"/>
      <c r="MF726" s="39"/>
      <c r="MG726" s="41"/>
      <c r="MI726" s="52"/>
      <c r="MV726" s="52"/>
      <c r="NA726" s="52"/>
      <c r="NF726" s="52"/>
      <c r="NK726" s="52"/>
      <c r="NP726" s="39"/>
      <c r="NQ726" s="41"/>
      <c r="NR726" s="41"/>
      <c r="NS726" s="52"/>
      <c r="NU726"/>
      <c r="NV726"/>
      <c r="NW726"/>
      <c r="OF726" s="52"/>
      <c r="OK726" s="52"/>
      <c r="OP726" s="52"/>
      <c r="OU726" s="52"/>
      <c r="PA726" s="39"/>
      <c r="PB726" s="41"/>
      <c r="PC726" s="41"/>
      <c r="PD726" s="52"/>
      <c r="PQ726" s="52"/>
      <c r="PV726" s="52"/>
      <c r="QA726" s="52"/>
      <c r="QF726" s="52"/>
      <c r="QL726" s="39"/>
      <c r="QM726" s="41"/>
      <c r="QN726" s="41"/>
      <c r="QO726" s="52"/>
      <c r="RB726" s="52"/>
      <c r="RG726" s="52"/>
      <c r="RL726" s="52"/>
      <c r="RQ726" s="52"/>
      <c r="RW726" s="39"/>
      <c r="RX726" s="41"/>
      <c r="RY726" s="41"/>
      <c r="RZ726" s="52"/>
      <c r="SM726" s="52"/>
      <c r="SR726" s="52"/>
      <c r="SW726" s="52"/>
      <c r="TB726" s="52"/>
      <c r="TH726" s="39"/>
      <c r="TI726" s="41"/>
      <c r="TJ726" s="41"/>
      <c r="TK726" s="52"/>
      <c r="TP726" s="52"/>
      <c r="TU726" s="52"/>
      <c r="TZ726" s="52"/>
      <c r="UE726" s="52"/>
      <c r="UJ726" s="39"/>
      <c r="UK726" s="41"/>
      <c r="UL726" s="41"/>
      <c r="UM726" s="52"/>
      <c r="UR726" s="52"/>
      <c r="UW726" s="52"/>
      <c r="VB726" s="52"/>
      <c r="VG726" s="52"/>
      <c r="VM726" s="39"/>
      <c r="VN726" s="41"/>
      <c r="VO726" s="41"/>
      <c r="VP726" s="52"/>
      <c r="VU726" s="52"/>
      <c r="VZ726" s="52"/>
      <c r="WE726" s="52"/>
      <c r="WJ726" s="52"/>
      <c r="WP726" s="39"/>
      <c r="WQ726" s="41"/>
      <c r="WR726" s="41"/>
      <c r="WS726" s="52"/>
      <c r="WX726" s="52"/>
      <c r="XC726" s="52"/>
      <c r="XH726" s="52"/>
      <c r="XM726" s="52"/>
      <c r="XS726" s="39"/>
      <c r="XT726" s="41"/>
      <c r="XU726" s="41"/>
      <c r="XV726" s="52"/>
      <c r="YA726" s="52"/>
      <c r="YF726" s="52"/>
      <c r="YK726" s="52"/>
      <c r="YP726" s="52"/>
      <c r="YV726" s="39"/>
      <c r="YY726" s="39"/>
      <c r="YZ726" s="41"/>
      <c r="ZA726" s="41"/>
      <c r="ZB726" s="42"/>
      <c r="ZC726" s="41"/>
      <c r="ZD726" s="41"/>
      <c r="ZE726" s="39"/>
      <c r="ZH726" s="39"/>
      <c r="ZK726" s="47"/>
      <c r="ZL726" s="39"/>
      <c r="ZO726" s="47"/>
      <c r="ZP726" s="39"/>
      <c r="ZS726" s="47"/>
      <c r="ZT726" s="39"/>
      <c r="ZW726" s="47"/>
      <c r="AGQ726" s="42"/>
      <c r="AGU726" s="43"/>
      <c r="AGY726" s="43"/>
      <c r="AHC726" s="43"/>
    </row>
    <row r="727" spans="3:887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C727" s="42"/>
      <c r="HD727" s="41"/>
      <c r="HE727" s="41"/>
      <c r="HF727" s="41"/>
      <c r="HG727" s="41"/>
      <c r="HH727" s="41"/>
      <c r="HI727" s="41"/>
      <c r="HJ727" s="41"/>
      <c r="HK727" s="41"/>
      <c r="II727" s="42"/>
      <c r="IJ727" s="41"/>
      <c r="IK727" s="41"/>
      <c r="IS727" s="39"/>
      <c r="IU727" s="41"/>
      <c r="IV727" s="41"/>
      <c r="IW727" s="41"/>
      <c r="IX727" s="39"/>
      <c r="JC727" s="44"/>
      <c r="JD727" s="39"/>
      <c r="JI727" s="44"/>
      <c r="JJ727" s="41"/>
      <c r="JK727" s="41"/>
      <c r="JL727" s="41"/>
      <c r="JM727" s="41"/>
      <c r="JV727" s="56"/>
      <c r="KO727" s="62"/>
      <c r="KP727" s="41"/>
      <c r="KQ727" s="41"/>
      <c r="KR727" s="41"/>
      <c r="KV727" s="56"/>
      <c r="KY727" s="62"/>
      <c r="KZ727" s="41"/>
      <c r="LA727" s="41"/>
      <c r="LB727" s="41"/>
      <c r="LF727" s="56"/>
      <c r="LI727" s="39"/>
      <c r="LK727" s="39"/>
      <c r="LM727" s="39"/>
      <c r="LO727" s="46"/>
      <c r="LP727" s="39"/>
      <c r="LS727" s="46"/>
      <c r="LT727" s="39"/>
      <c r="LW727" s="46"/>
      <c r="LX727" s="39"/>
      <c r="MA727" s="47"/>
      <c r="MB727" s="39"/>
      <c r="ME727" s="46"/>
      <c r="MF727" s="39"/>
      <c r="MG727" s="41"/>
      <c r="MI727" s="52"/>
      <c r="MV727" s="52"/>
      <c r="NA727" s="52"/>
      <c r="NF727" s="52"/>
      <c r="NK727" s="52"/>
      <c r="NP727" s="39"/>
      <c r="NQ727" s="41"/>
      <c r="NR727" s="41"/>
      <c r="NS727" s="52"/>
      <c r="NU727"/>
      <c r="NV727"/>
      <c r="NW727"/>
      <c r="OF727" s="52"/>
      <c r="OK727" s="52"/>
      <c r="OP727" s="52"/>
      <c r="OU727" s="52"/>
      <c r="PA727" s="39"/>
      <c r="PB727" s="41"/>
      <c r="PC727" s="41"/>
      <c r="PD727" s="52"/>
      <c r="PQ727" s="52"/>
      <c r="PV727" s="52"/>
      <c r="QA727" s="52"/>
      <c r="QF727" s="52"/>
      <c r="QL727" s="39"/>
      <c r="QM727" s="41"/>
      <c r="QN727" s="41"/>
      <c r="QO727" s="52"/>
      <c r="RB727" s="52"/>
      <c r="RG727" s="52"/>
      <c r="RL727" s="52"/>
      <c r="RQ727" s="52"/>
      <c r="RW727" s="39"/>
      <c r="RX727" s="41"/>
      <c r="RY727" s="41"/>
      <c r="RZ727" s="52"/>
      <c r="SM727" s="52"/>
      <c r="SR727" s="52"/>
      <c r="SW727" s="52"/>
      <c r="TB727" s="52"/>
      <c r="TH727" s="39"/>
      <c r="TI727" s="41"/>
      <c r="TJ727" s="41"/>
      <c r="TK727" s="52"/>
      <c r="TP727" s="52"/>
      <c r="TU727" s="52"/>
      <c r="TZ727" s="52"/>
      <c r="UE727" s="52"/>
      <c r="UJ727" s="39"/>
      <c r="UK727" s="41"/>
      <c r="UL727" s="41"/>
      <c r="UM727" s="52"/>
      <c r="UR727" s="52"/>
      <c r="UW727" s="52"/>
      <c r="VB727" s="52"/>
      <c r="VG727" s="52"/>
      <c r="VM727" s="39"/>
      <c r="VN727" s="41"/>
      <c r="VO727" s="41"/>
      <c r="VP727" s="52"/>
      <c r="VU727" s="52"/>
      <c r="VZ727" s="52"/>
      <c r="WE727" s="52"/>
      <c r="WJ727" s="52"/>
      <c r="WP727" s="39"/>
      <c r="WQ727" s="41"/>
      <c r="WR727" s="41"/>
      <c r="WS727" s="52"/>
      <c r="WX727" s="52"/>
      <c r="XC727" s="52"/>
      <c r="XH727" s="52"/>
      <c r="XM727" s="52"/>
      <c r="XS727" s="39"/>
      <c r="XT727" s="41"/>
      <c r="XU727" s="41"/>
      <c r="XV727" s="52"/>
      <c r="YA727" s="52"/>
      <c r="YF727" s="52"/>
      <c r="YK727" s="52"/>
      <c r="YP727" s="52"/>
      <c r="YV727" s="39"/>
      <c r="YY727" s="39"/>
      <c r="YZ727" s="41"/>
      <c r="ZA727" s="41"/>
      <c r="ZB727" s="42"/>
      <c r="ZC727" s="41"/>
      <c r="ZD727" s="41"/>
      <c r="ZE727" s="39"/>
      <c r="ZH727" s="39"/>
      <c r="ZK727" s="47"/>
      <c r="ZL727" s="39"/>
      <c r="ZO727" s="47"/>
      <c r="ZP727" s="39"/>
      <c r="ZS727" s="47"/>
      <c r="ZT727" s="39"/>
      <c r="ZW727" s="47"/>
      <c r="AGQ727" s="42"/>
      <c r="AGU727" s="43"/>
      <c r="AGY727" s="43"/>
      <c r="AHC727" s="43"/>
    </row>
    <row r="728" spans="3:887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C728" s="42"/>
      <c r="HD728" s="41"/>
      <c r="HE728" s="41"/>
      <c r="HF728" s="41"/>
      <c r="HG728" s="41"/>
      <c r="HH728" s="41"/>
      <c r="HI728" s="41"/>
      <c r="HJ728" s="41"/>
      <c r="HK728" s="41"/>
      <c r="II728" s="42"/>
      <c r="IJ728" s="41"/>
      <c r="IK728" s="41"/>
      <c r="IS728" s="39"/>
      <c r="IU728" s="41"/>
      <c r="IV728" s="41"/>
      <c r="IW728" s="41"/>
      <c r="IX728" s="39"/>
      <c r="JC728" s="44"/>
      <c r="JD728" s="39"/>
      <c r="JI728" s="44"/>
      <c r="JJ728" s="41"/>
      <c r="JK728" s="41"/>
      <c r="JL728" s="41"/>
      <c r="JM728" s="41"/>
      <c r="JV728" s="56"/>
      <c r="KO728" s="62"/>
      <c r="KP728" s="41"/>
      <c r="KQ728" s="41"/>
      <c r="KR728" s="41"/>
      <c r="KV728" s="56"/>
      <c r="KY728" s="62"/>
      <c r="KZ728" s="41"/>
      <c r="LA728" s="41"/>
      <c r="LB728" s="41"/>
      <c r="LF728" s="56"/>
      <c r="LI728" s="39"/>
      <c r="LK728" s="39"/>
      <c r="LM728" s="39"/>
      <c r="LO728" s="46"/>
      <c r="LP728" s="39"/>
      <c r="LS728" s="46"/>
      <c r="LT728" s="39"/>
      <c r="LW728" s="46"/>
      <c r="LX728" s="39"/>
      <c r="MA728" s="47"/>
      <c r="MB728" s="39"/>
      <c r="ME728" s="46"/>
      <c r="MF728" s="39"/>
      <c r="MG728" s="41"/>
      <c r="MI728" s="52"/>
      <c r="MV728" s="52"/>
      <c r="NA728" s="52"/>
      <c r="NF728" s="52"/>
      <c r="NK728" s="52"/>
      <c r="NP728" s="39"/>
      <c r="NQ728" s="41"/>
      <c r="NR728" s="41"/>
      <c r="NS728" s="52"/>
      <c r="NU728"/>
      <c r="NV728"/>
      <c r="NW728"/>
      <c r="OF728" s="52"/>
      <c r="OK728" s="52"/>
      <c r="OP728" s="52"/>
      <c r="OU728" s="52"/>
      <c r="PA728" s="39"/>
      <c r="PB728" s="41"/>
      <c r="PC728" s="41"/>
      <c r="PD728" s="52"/>
      <c r="PQ728" s="52"/>
      <c r="PV728" s="52"/>
      <c r="QA728" s="52"/>
      <c r="QF728" s="52"/>
      <c r="QL728" s="39"/>
      <c r="QM728" s="41"/>
      <c r="QN728" s="41"/>
      <c r="QO728" s="52"/>
      <c r="RB728" s="52"/>
      <c r="RG728" s="52"/>
      <c r="RL728" s="52"/>
      <c r="RQ728" s="52"/>
      <c r="RW728" s="39"/>
      <c r="RX728" s="41"/>
      <c r="RY728" s="41"/>
      <c r="RZ728" s="52"/>
      <c r="SM728" s="52"/>
      <c r="SR728" s="52"/>
      <c r="SW728" s="52"/>
      <c r="TB728" s="52"/>
      <c r="TH728" s="39"/>
      <c r="TI728" s="41"/>
      <c r="TJ728" s="41"/>
      <c r="TK728" s="52"/>
      <c r="TP728" s="52"/>
      <c r="TU728" s="52"/>
      <c r="TZ728" s="52"/>
      <c r="UE728" s="52"/>
      <c r="UJ728" s="39"/>
      <c r="UK728" s="41"/>
      <c r="UL728" s="41"/>
      <c r="UM728" s="52"/>
      <c r="UR728" s="52"/>
      <c r="UW728" s="52"/>
      <c r="VB728" s="52"/>
      <c r="VG728" s="52"/>
      <c r="VM728" s="39"/>
      <c r="VN728" s="41"/>
      <c r="VO728" s="41"/>
      <c r="VP728" s="52"/>
      <c r="VU728" s="52"/>
      <c r="VZ728" s="52"/>
      <c r="WE728" s="52"/>
      <c r="WJ728" s="52"/>
      <c r="WP728" s="39"/>
      <c r="WQ728" s="41"/>
      <c r="WR728" s="41"/>
      <c r="WS728" s="52"/>
      <c r="WX728" s="52"/>
      <c r="XC728" s="52"/>
      <c r="XH728" s="52"/>
      <c r="XM728" s="52"/>
      <c r="XS728" s="39"/>
      <c r="XT728" s="41"/>
      <c r="XU728" s="41"/>
      <c r="XV728" s="52"/>
      <c r="YA728" s="52"/>
      <c r="YF728" s="52"/>
      <c r="YK728" s="52"/>
      <c r="YP728" s="52"/>
      <c r="YV728" s="39"/>
      <c r="YY728" s="39"/>
      <c r="YZ728" s="41"/>
      <c r="ZA728" s="41"/>
      <c r="ZB728" s="42"/>
      <c r="ZC728" s="41"/>
      <c r="ZD728" s="41"/>
      <c r="ZE728" s="39"/>
      <c r="ZH728" s="39"/>
      <c r="ZK728" s="47"/>
      <c r="ZL728" s="39"/>
      <c r="ZO728" s="47"/>
      <c r="ZP728" s="39"/>
      <c r="ZS728" s="47"/>
      <c r="ZT728" s="39"/>
      <c r="ZW728" s="47"/>
      <c r="AGQ728" s="42"/>
      <c r="AGU728" s="43"/>
      <c r="AGY728" s="43"/>
      <c r="AHC728" s="43"/>
    </row>
    <row r="729" spans="3:887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C729" s="42"/>
      <c r="HD729" s="41"/>
      <c r="HE729" s="41"/>
      <c r="HF729" s="41"/>
      <c r="HG729" s="41"/>
      <c r="HH729" s="41"/>
      <c r="HI729" s="41"/>
      <c r="HJ729" s="41"/>
      <c r="HK729" s="41"/>
      <c r="II729" s="42"/>
      <c r="IJ729" s="41"/>
      <c r="IK729" s="41"/>
      <c r="IS729" s="39"/>
      <c r="IU729" s="41"/>
      <c r="IV729" s="41"/>
      <c r="IW729" s="41"/>
      <c r="IX729" s="39"/>
      <c r="JC729" s="44"/>
      <c r="JD729" s="39"/>
      <c r="JI729" s="44"/>
      <c r="JJ729" s="41"/>
      <c r="JK729" s="41"/>
      <c r="JL729" s="41"/>
      <c r="JM729" s="41"/>
      <c r="JV729" s="56"/>
      <c r="KO729" s="62"/>
      <c r="KP729" s="41"/>
      <c r="KQ729" s="41"/>
      <c r="KR729" s="41"/>
      <c r="KV729" s="56"/>
      <c r="KY729" s="62"/>
      <c r="KZ729" s="41"/>
      <c r="LA729" s="41"/>
      <c r="LB729" s="41"/>
      <c r="LF729" s="56"/>
      <c r="LI729" s="39"/>
      <c r="LK729" s="39"/>
      <c r="LM729" s="39"/>
      <c r="LO729" s="46"/>
      <c r="LP729" s="39"/>
      <c r="LS729" s="46"/>
      <c r="LT729" s="39"/>
      <c r="LW729" s="46"/>
      <c r="LX729" s="39"/>
      <c r="MA729" s="47"/>
      <c r="MB729" s="39"/>
      <c r="ME729" s="46"/>
      <c r="MF729" s="39"/>
      <c r="MG729" s="41"/>
      <c r="MI729" s="52"/>
      <c r="MV729" s="52"/>
      <c r="NA729" s="52"/>
      <c r="NF729" s="52"/>
      <c r="NK729" s="52"/>
      <c r="NP729" s="39"/>
      <c r="NQ729" s="41"/>
      <c r="NR729" s="41"/>
      <c r="NS729" s="52"/>
      <c r="NU729"/>
      <c r="NV729"/>
      <c r="NW729"/>
      <c r="OF729" s="52"/>
      <c r="OK729" s="52"/>
      <c r="OP729" s="52"/>
      <c r="OU729" s="52"/>
      <c r="PA729" s="39"/>
      <c r="PB729" s="41"/>
      <c r="PC729" s="41"/>
      <c r="PD729" s="52"/>
      <c r="PQ729" s="52"/>
      <c r="PV729" s="52"/>
      <c r="QA729" s="52"/>
      <c r="QF729" s="52"/>
      <c r="QL729" s="39"/>
      <c r="QM729" s="41"/>
      <c r="QN729" s="41"/>
      <c r="QO729" s="52"/>
      <c r="RB729" s="52"/>
      <c r="RG729" s="52"/>
      <c r="RL729" s="52"/>
      <c r="RQ729" s="52"/>
      <c r="RW729" s="39"/>
      <c r="RX729" s="41"/>
      <c r="RY729" s="41"/>
      <c r="RZ729" s="52"/>
      <c r="SM729" s="52"/>
      <c r="SR729" s="52"/>
      <c r="SW729" s="52"/>
      <c r="TB729" s="52"/>
      <c r="TH729" s="39"/>
      <c r="TI729" s="41"/>
      <c r="TJ729" s="41"/>
      <c r="TK729" s="52"/>
      <c r="TP729" s="52"/>
      <c r="TU729" s="52"/>
      <c r="TZ729" s="52"/>
      <c r="UE729" s="52"/>
      <c r="UJ729" s="39"/>
      <c r="UK729" s="41"/>
      <c r="UL729" s="41"/>
      <c r="UM729" s="52"/>
      <c r="UR729" s="52"/>
      <c r="UW729" s="52"/>
      <c r="VB729" s="52"/>
      <c r="VG729" s="52"/>
      <c r="VM729" s="39"/>
      <c r="VN729" s="41"/>
      <c r="VO729" s="41"/>
      <c r="VP729" s="52"/>
      <c r="VU729" s="52"/>
      <c r="VZ729" s="52"/>
      <c r="WE729" s="52"/>
      <c r="WJ729" s="52"/>
      <c r="WP729" s="39"/>
      <c r="WQ729" s="41"/>
      <c r="WR729" s="41"/>
      <c r="WS729" s="52"/>
      <c r="WX729" s="52"/>
      <c r="XC729" s="52"/>
      <c r="XH729" s="52"/>
      <c r="XM729" s="52"/>
      <c r="XS729" s="39"/>
      <c r="XT729" s="41"/>
      <c r="XU729" s="41"/>
      <c r="XV729" s="52"/>
      <c r="YA729" s="52"/>
      <c r="YF729" s="52"/>
      <c r="YK729" s="52"/>
      <c r="YP729" s="52"/>
      <c r="YV729" s="39"/>
      <c r="YY729" s="39"/>
      <c r="YZ729" s="41"/>
      <c r="ZA729" s="41"/>
      <c r="ZB729" s="42"/>
      <c r="ZC729" s="41"/>
      <c r="ZD729" s="41"/>
      <c r="ZE729" s="39"/>
      <c r="ZH729" s="39"/>
      <c r="ZK729" s="47"/>
      <c r="ZL729" s="39"/>
      <c r="ZO729" s="47"/>
      <c r="ZP729" s="39"/>
      <c r="ZS729" s="47"/>
      <c r="ZT729" s="39"/>
      <c r="ZW729" s="47"/>
      <c r="AGQ729" s="42"/>
      <c r="AGU729" s="43"/>
      <c r="AGY729" s="43"/>
      <c r="AHC729" s="43"/>
    </row>
    <row r="730" spans="3:887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C730" s="42"/>
      <c r="HD730" s="41"/>
      <c r="HE730" s="41"/>
      <c r="HF730" s="41"/>
      <c r="HG730" s="41"/>
      <c r="HH730" s="41"/>
      <c r="HI730" s="41"/>
      <c r="HJ730" s="41"/>
      <c r="HK730" s="41"/>
      <c r="II730" s="42"/>
      <c r="IJ730" s="41"/>
      <c r="IK730" s="41"/>
      <c r="IS730" s="39"/>
      <c r="IU730" s="41"/>
      <c r="IV730" s="41"/>
      <c r="IW730" s="41"/>
      <c r="IX730" s="39"/>
      <c r="JC730" s="44"/>
      <c r="JD730" s="39"/>
      <c r="JI730" s="44"/>
      <c r="JJ730" s="41"/>
      <c r="JK730" s="41"/>
      <c r="JL730" s="41"/>
      <c r="JM730" s="41"/>
      <c r="JV730" s="56"/>
      <c r="KO730" s="62"/>
      <c r="KP730" s="41"/>
      <c r="KQ730" s="41"/>
      <c r="KR730" s="41"/>
      <c r="KV730" s="56"/>
      <c r="KY730" s="62"/>
      <c r="KZ730" s="41"/>
      <c r="LA730" s="41"/>
      <c r="LB730" s="41"/>
      <c r="LF730" s="56"/>
      <c r="LI730" s="39"/>
      <c r="LK730" s="39"/>
      <c r="LM730" s="39"/>
      <c r="LO730" s="46"/>
      <c r="LP730" s="39"/>
      <c r="LS730" s="46"/>
      <c r="LT730" s="39"/>
      <c r="LW730" s="46"/>
      <c r="LX730" s="39"/>
      <c r="MA730" s="47"/>
      <c r="MB730" s="39"/>
      <c r="ME730" s="46"/>
      <c r="MF730" s="39"/>
      <c r="MG730" s="41"/>
      <c r="MI730" s="52"/>
      <c r="MV730" s="52"/>
      <c r="NA730" s="52"/>
      <c r="NF730" s="52"/>
      <c r="NK730" s="52"/>
      <c r="NP730" s="39"/>
      <c r="NQ730" s="41"/>
      <c r="NR730" s="41"/>
      <c r="NS730" s="52"/>
      <c r="NU730"/>
      <c r="NV730"/>
      <c r="NW730"/>
      <c r="OF730" s="52"/>
      <c r="OK730" s="52"/>
      <c r="OP730" s="52"/>
      <c r="OU730" s="52"/>
      <c r="PA730" s="39"/>
      <c r="PB730" s="41"/>
      <c r="PC730" s="41"/>
      <c r="PD730" s="52"/>
      <c r="PQ730" s="52"/>
      <c r="PV730" s="52"/>
      <c r="QA730" s="52"/>
      <c r="QF730" s="52"/>
      <c r="QL730" s="39"/>
      <c r="QM730" s="41"/>
      <c r="QN730" s="41"/>
      <c r="QO730" s="52"/>
      <c r="RB730" s="52"/>
      <c r="RG730" s="52"/>
      <c r="RL730" s="52"/>
      <c r="RQ730" s="52"/>
      <c r="RW730" s="39"/>
      <c r="RX730" s="41"/>
      <c r="RY730" s="41"/>
      <c r="RZ730" s="52"/>
      <c r="SM730" s="52"/>
      <c r="SR730" s="52"/>
      <c r="SW730" s="52"/>
      <c r="TB730" s="52"/>
      <c r="TH730" s="39"/>
      <c r="TI730" s="41"/>
      <c r="TJ730" s="41"/>
      <c r="TK730" s="52"/>
      <c r="TP730" s="52"/>
      <c r="TU730" s="52"/>
      <c r="TZ730" s="52"/>
      <c r="UE730" s="52"/>
      <c r="UJ730" s="39"/>
      <c r="UK730" s="41"/>
      <c r="UL730" s="41"/>
      <c r="UM730" s="52"/>
      <c r="UR730" s="52"/>
      <c r="UW730" s="52"/>
      <c r="VB730" s="52"/>
      <c r="VG730" s="52"/>
      <c r="VM730" s="39"/>
      <c r="VN730" s="41"/>
      <c r="VO730" s="41"/>
      <c r="VP730" s="52"/>
      <c r="VU730" s="52"/>
      <c r="VZ730" s="52"/>
      <c r="WE730" s="52"/>
      <c r="WJ730" s="52"/>
      <c r="WP730" s="39"/>
      <c r="WQ730" s="41"/>
      <c r="WR730" s="41"/>
      <c r="WS730" s="52"/>
      <c r="WX730" s="52"/>
      <c r="XC730" s="52"/>
      <c r="XH730" s="52"/>
      <c r="XM730" s="52"/>
      <c r="XS730" s="39"/>
      <c r="XT730" s="41"/>
      <c r="XU730" s="41"/>
      <c r="XV730" s="52"/>
      <c r="YA730" s="52"/>
      <c r="YF730" s="52"/>
      <c r="YK730" s="52"/>
      <c r="YP730" s="52"/>
      <c r="YV730" s="39"/>
      <c r="YY730" s="39"/>
      <c r="YZ730" s="41"/>
      <c r="ZA730" s="41"/>
      <c r="ZB730" s="42"/>
      <c r="ZC730" s="41"/>
      <c r="ZD730" s="41"/>
      <c r="ZE730" s="39"/>
      <c r="ZH730" s="39"/>
      <c r="ZK730" s="47"/>
      <c r="ZL730" s="39"/>
      <c r="ZO730" s="47"/>
      <c r="ZP730" s="39"/>
      <c r="ZS730" s="47"/>
      <c r="ZT730" s="39"/>
      <c r="ZW730" s="47"/>
      <c r="AGQ730" s="42"/>
      <c r="AGU730" s="43"/>
      <c r="AGY730" s="43"/>
      <c r="AHC730" s="43"/>
    </row>
    <row r="731" spans="3:887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C731" s="42"/>
      <c r="HD731" s="41"/>
      <c r="HE731" s="41"/>
      <c r="HF731" s="41"/>
      <c r="HG731" s="41"/>
      <c r="HH731" s="41"/>
      <c r="HI731" s="41"/>
      <c r="HJ731" s="41"/>
      <c r="HK731" s="41"/>
      <c r="II731" s="42"/>
      <c r="IJ731" s="41"/>
      <c r="IK731" s="41"/>
      <c r="IS731" s="39"/>
      <c r="IU731" s="41"/>
      <c r="IV731" s="41"/>
      <c r="IW731" s="41"/>
      <c r="IX731" s="39"/>
      <c r="JC731" s="44"/>
      <c r="JD731" s="39"/>
      <c r="JI731" s="44"/>
      <c r="JJ731" s="41"/>
      <c r="JK731" s="41"/>
      <c r="JL731" s="41"/>
      <c r="JM731" s="41"/>
      <c r="JV731" s="56"/>
      <c r="KO731" s="62"/>
      <c r="KP731" s="41"/>
      <c r="KQ731" s="41"/>
      <c r="KR731" s="41"/>
      <c r="KV731" s="56"/>
      <c r="KY731" s="62"/>
      <c r="KZ731" s="41"/>
      <c r="LA731" s="41"/>
      <c r="LB731" s="41"/>
      <c r="LF731" s="56"/>
      <c r="LI731" s="39"/>
      <c r="LK731" s="39"/>
      <c r="LM731" s="39"/>
      <c r="LO731" s="46"/>
      <c r="LP731" s="39"/>
      <c r="LS731" s="46"/>
      <c r="LT731" s="39"/>
      <c r="LW731" s="46"/>
      <c r="LX731" s="39"/>
      <c r="MA731" s="47"/>
      <c r="MB731" s="39"/>
      <c r="ME731" s="46"/>
      <c r="MF731" s="39"/>
      <c r="MG731" s="41"/>
      <c r="MI731" s="52"/>
      <c r="MV731" s="52"/>
      <c r="NA731" s="52"/>
      <c r="NF731" s="52"/>
      <c r="NK731" s="52"/>
      <c r="NP731" s="39"/>
      <c r="NQ731" s="41"/>
      <c r="NR731" s="41"/>
      <c r="NS731" s="52"/>
      <c r="NU731"/>
      <c r="NV731"/>
      <c r="NW731"/>
      <c r="OF731" s="52"/>
      <c r="OK731" s="52"/>
      <c r="OP731" s="52"/>
      <c r="OU731" s="52"/>
      <c r="PA731" s="39"/>
      <c r="PB731" s="41"/>
      <c r="PC731" s="41"/>
      <c r="PD731" s="52"/>
      <c r="PQ731" s="52"/>
      <c r="PV731" s="52"/>
      <c r="QA731" s="52"/>
      <c r="QF731" s="52"/>
      <c r="QL731" s="39"/>
      <c r="QM731" s="41"/>
      <c r="QN731" s="41"/>
      <c r="QO731" s="52"/>
      <c r="RB731" s="52"/>
      <c r="RG731" s="52"/>
      <c r="RL731" s="52"/>
      <c r="RQ731" s="52"/>
      <c r="RW731" s="39"/>
      <c r="RX731" s="41"/>
      <c r="RY731" s="41"/>
      <c r="RZ731" s="52"/>
      <c r="SM731" s="52"/>
      <c r="SR731" s="52"/>
      <c r="SW731" s="52"/>
      <c r="TB731" s="52"/>
      <c r="TH731" s="39"/>
      <c r="TI731" s="41"/>
      <c r="TJ731" s="41"/>
      <c r="TK731" s="52"/>
      <c r="TP731" s="52"/>
      <c r="TU731" s="52"/>
      <c r="TZ731" s="52"/>
      <c r="UE731" s="52"/>
      <c r="UJ731" s="39"/>
      <c r="UK731" s="41"/>
      <c r="UL731" s="41"/>
      <c r="UM731" s="52"/>
      <c r="UR731" s="52"/>
      <c r="UW731" s="52"/>
      <c r="VB731" s="52"/>
      <c r="VG731" s="52"/>
      <c r="VM731" s="39"/>
      <c r="VN731" s="41"/>
      <c r="VO731" s="41"/>
      <c r="VP731" s="52"/>
      <c r="VU731" s="52"/>
      <c r="VZ731" s="52"/>
      <c r="WE731" s="52"/>
      <c r="WJ731" s="52"/>
      <c r="WP731" s="39"/>
      <c r="WQ731" s="41"/>
      <c r="WR731" s="41"/>
      <c r="WS731" s="52"/>
      <c r="WX731" s="52"/>
      <c r="XC731" s="52"/>
      <c r="XH731" s="52"/>
      <c r="XM731" s="52"/>
      <c r="XS731" s="39"/>
      <c r="XT731" s="41"/>
      <c r="XU731" s="41"/>
      <c r="XV731" s="52"/>
      <c r="YA731" s="52"/>
      <c r="YF731" s="52"/>
      <c r="YK731" s="52"/>
      <c r="YP731" s="52"/>
      <c r="YV731" s="39"/>
      <c r="YY731" s="39"/>
      <c r="YZ731" s="41"/>
      <c r="ZA731" s="41"/>
      <c r="ZB731" s="42"/>
      <c r="ZC731" s="41"/>
      <c r="ZD731" s="41"/>
      <c r="ZE731" s="39"/>
      <c r="ZH731" s="39"/>
      <c r="ZK731" s="47"/>
      <c r="ZL731" s="39"/>
      <c r="ZO731" s="47"/>
      <c r="ZP731" s="39"/>
      <c r="ZS731" s="47"/>
      <c r="ZT731" s="39"/>
      <c r="ZW731" s="47"/>
      <c r="AGQ731" s="42"/>
      <c r="AGU731" s="43"/>
      <c r="AGY731" s="43"/>
      <c r="AHC731" s="43"/>
    </row>
    <row r="732" spans="3:887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C732" s="42"/>
      <c r="HD732" s="41"/>
      <c r="HE732" s="41"/>
      <c r="HF732" s="41"/>
      <c r="HG732" s="41"/>
      <c r="HH732" s="41"/>
      <c r="HI732" s="41"/>
      <c r="HJ732" s="41"/>
      <c r="HK732" s="41"/>
      <c r="II732" s="42"/>
      <c r="IJ732" s="41"/>
      <c r="IK732" s="41"/>
      <c r="IS732" s="39"/>
      <c r="IU732" s="41"/>
      <c r="IV732" s="41"/>
      <c r="IW732" s="41"/>
      <c r="IX732" s="39"/>
      <c r="JC732" s="44"/>
      <c r="JD732" s="39"/>
      <c r="JI732" s="44"/>
      <c r="JJ732" s="41"/>
      <c r="JK732" s="41"/>
      <c r="JL732" s="41"/>
      <c r="JM732" s="41"/>
      <c r="JV732" s="56"/>
      <c r="KO732" s="62"/>
      <c r="KP732" s="41"/>
      <c r="KQ732" s="41"/>
      <c r="KR732" s="41"/>
      <c r="KV732" s="56"/>
      <c r="KY732" s="62"/>
      <c r="KZ732" s="41"/>
      <c r="LA732" s="41"/>
      <c r="LB732" s="41"/>
      <c r="LF732" s="56"/>
      <c r="LI732" s="39"/>
      <c r="LK732" s="39"/>
      <c r="LM732" s="39"/>
      <c r="LO732" s="46"/>
      <c r="LP732" s="39"/>
      <c r="LS732" s="46"/>
      <c r="LT732" s="39"/>
      <c r="LW732" s="46"/>
      <c r="LX732" s="39"/>
      <c r="MA732" s="47"/>
      <c r="MB732" s="39"/>
      <c r="ME732" s="46"/>
      <c r="MF732" s="39"/>
      <c r="MG732" s="41"/>
      <c r="MI732" s="52"/>
      <c r="MV732" s="52"/>
      <c r="NA732" s="52"/>
      <c r="NF732" s="52"/>
      <c r="NK732" s="52"/>
      <c r="NP732" s="39"/>
      <c r="NQ732" s="41"/>
      <c r="NR732" s="41"/>
      <c r="NS732" s="52"/>
      <c r="NU732"/>
      <c r="NV732"/>
      <c r="NW732"/>
      <c r="OF732" s="52"/>
      <c r="OK732" s="52"/>
      <c r="OP732" s="52"/>
      <c r="OU732" s="52"/>
      <c r="PA732" s="39"/>
      <c r="PB732" s="41"/>
      <c r="PC732" s="41"/>
      <c r="PD732" s="52"/>
      <c r="PQ732" s="52"/>
      <c r="PV732" s="52"/>
      <c r="QA732" s="52"/>
      <c r="QF732" s="52"/>
      <c r="QL732" s="39"/>
      <c r="QM732" s="41"/>
      <c r="QN732" s="41"/>
      <c r="QO732" s="52"/>
      <c r="RB732" s="52"/>
      <c r="RG732" s="52"/>
      <c r="RL732" s="52"/>
      <c r="RQ732" s="52"/>
      <c r="RW732" s="39"/>
      <c r="RX732" s="41"/>
      <c r="RY732" s="41"/>
      <c r="RZ732" s="52"/>
      <c r="SM732" s="52"/>
      <c r="SR732" s="52"/>
      <c r="SW732" s="52"/>
      <c r="TB732" s="52"/>
      <c r="TH732" s="39"/>
      <c r="TI732" s="41"/>
      <c r="TJ732" s="41"/>
      <c r="TK732" s="52"/>
      <c r="TP732" s="52"/>
      <c r="TU732" s="52"/>
      <c r="TZ732" s="52"/>
      <c r="UE732" s="52"/>
      <c r="UJ732" s="39"/>
      <c r="UK732" s="41"/>
      <c r="UL732" s="41"/>
      <c r="UM732" s="52"/>
      <c r="UR732" s="52"/>
      <c r="UW732" s="52"/>
      <c r="VB732" s="52"/>
      <c r="VG732" s="52"/>
      <c r="VM732" s="39"/>
      <c r="VN732" s="41"/>
      <c r="VO732" s="41"/>
      <c r="VP732" s="52"/>
      <c r="VU732" s="52"/>
      <c r="VZ732" s="52"/>
      <c r="WE732" s="52"/>
      <c r="WJ732" s="52"/>
      <c r="WP732" s="39"/>
      <c r="WQ732" s="41"/>
      <c r="WR732" s="41"/>
      <c r="WS732" s="52"/>
      <c r="WX732" s="52"/>
      <c r="XC732" s="52"/>
      <c r="XH732" s="52"/>
      <c r="XM732" s="52"/>
      <c r="XS732" s="39"/>
      <c r="XT732" s="41"/>
      <c r="XU732" s="41"/>
      <c r="XV732" s="52"/>
      <c r="YA732" s="52"/>
      <c r="YF732" s="52"/>
      <c r="YK732" s="52"/>
      <c r="YP732" s="52"/>
      <c r="YV732" s="39"/>
      <c r="YY732" s="39"/>
      <c r="YZ732" s="41"/>
      <c r="ZA732" s="41"/>
      <c r="ZB732" s="42"/>
      <c r="ZC732" s="41"/>
      <c r="ZD732" s="41"/>
      <c r="ZE732" s="39"/>
      <c r="ZH732" s="39"/>
      <c r="ZK732" s="47"/>
      <c r="ZL732" s="39"/>
      <c r="ZO732" s="47"/>
      <c r="ZP732" s="39"/>
      <c r="ZS732" s="47"/>
      <c r="ZT732" s="39"/>
      <c r="ZW732" s="47"/>
      <c r="AGQ732" s="42"/>
      <c r="AGU732" s="43"/>
      <c r="AGY732" s="43"/>
      <c r="AHC732" s="43"/>
    </row>
    <row r="733" spans="3:887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C733" s="42"/>
      <c r="HD733" s="41"/>
      <c r="HE733" s="41"/>
      <c r="HF733" s="41"/>
      <c r="HG733" s="41"/>
      <c r="HH733" s="41"/>
      <c r="HI733" s="41"/>
      <c r="HJ733" s="41"/>
      <c r="HK733" s="41"/>
      <c r="II733" s="42"/>
      <c r="IJ733" s="41"/>
      <c r="IK733" s="41"/>
      <c r="IS733" s="39"/>
      <c r="IU733" s="41"/>
      <c r="IV733" s="41"/>
      <c r="IW733" s="41"/>
      <c r="IX733" s="39"/>
      <c r="JC733" s="44"/>
      <c r="JD733" s="39"/>
      <c r="JI733" s="44"/>
      <c r="JJ733" s="41"/>
      <c r="JK733" s="41"/>
      <c r="JL733" s="41"/>
      <c r="JM733" s="41"/>
      <c r="JV733" s="56"/>
      <c r="KO733" s="62"/>
      <c r="KP733" s="41"/>
      <c r="KQ733" s="41"/>
      <c r="KR733" s="41"/>
      <c r="KV733" s="56"/>
      <c r="KY733" s="62"/>
      <c r="KZ733" s="41"/>
      <c r="LA733" s="41"/>
      <c r="LB733" s="41"/>
      <c r="LF733" s="56"/>
      <c r="LI733" s="39"/>
      <c r="LK733" s="39"/>
      <c r="LM733" s="39"/>
      <c r="LO733" s="46"/>
      <c r="LP733" s="39"/>
      <c r="LS733" s="46"/>
      <c r="LT733" s="39"/>
      <c r="LW733" s="46"/>
      <c r="LX733" s="39"/>
      <c r="MA733" s="47"/>
      <c r="MB733" s="39"/>
      <c r="ME733" s="46"/>
      <c r="MF733" s="39"/>
      <c r="MG733" s="41"/>
      <c r="MI733" s="52"/>
      <c r="MV733" s="52"/>
      <c r="NA733" s="52"/>
      <c r="NF733" s="52"/>
      <c r="NK733" s="52"/>
      <c r="NP733" s="39"/>
      <c r="NQ733" s="41"/>
      <c r="NR733" s="41"/>
      <c r="NS733" s="52"/>
      <c r="NU733"/>
      <c r="NV733"/>
      <c r="NW733"/>
      <c r="OF733" s="52"/>
      <c r="OK733" s="52"/>
      <c r="OP733" s="52"/>
      <c r="OU733" s="52"/>
      <c r="PA733" s="39"/>
      <c r="PB733" s="41"/>
      <c r="PC733" s="41"/>
      <c r="PD733" s="52"/>
      <c r="PQ733" s="52"/>
      <c r="PV733" s="52"/>
      <c r="QA733" s="52"/>
      <c r="QF733" s="52"/>
      <c r="QL733" s="39"/>
      <c r="QM733" s="41"/>
      <c r="QN733" s="41"/>
      <c r="QO733" s="52"/>
      <c r="RB733" s="52"/>
      <c r="RG733" s="52"/>
      <c r="RL733" s="52"/>
      <c r="RQ733" s="52"/>
      <c r="RW733" s="39"/>
      <c r="RX733" s="41"/>
      <c r="RY733" s="41"/>
      <c r="RZ733" s="52"/>
      <c r="SM733" s="52"/>
      <c r="SR733" s="52"/>
      <c r="SW733" s="52"/>
      <c r="TB733" s="52"/>
      <c r="TH733" s="39"/>
      <c r="TI733" s="41"/>
      <c r="TJ733" s="41"/>
      <c r="TK733" s="52"/>
      <c r="TP733" s="52"/>
      <c r="TU733" s="52"/>
      <c r="TZ733" s="52"/>
      <c r="UE733" s="52"/>
      <c r="UJ733" s="39"/>
      <c r="UK733" s="41"/>
      <c r="UL733" s="41"/>
      <c r="UM733" s="52"/>
      <c r="UR733" s="52"/>
      <c r="UW733" s="52"/>
      <c r="VB733" s="52"/>
      <c r="VG733" s="52"/>
      <c r="VM733" s="39"/>
      <c r="VN733" s="41"/>
      <c r="VO733" s="41"/>
      <c r="VP733" s="52"/>
      <c r="VU733" s="52"/>
      <c r="VZ733" s="52"/>
      <c r="WE733" s="52"/>
      <c r="WJ733" s="52"/>
      <c r="WP733" s="39"/>
      <c r="WQ733" s="41"/>
      <c r="WR733" s="41"/>
      <c r="WS733" s="52"/>
      <c r="WX733" s="52"/>
      <c r="XC733" s="52"/>
      <c r="XH733" s="52"/>
      <c r="XM733" s="52"/>
      <c r="XS733" s="39"/>
      <c r="XT733" s="41"/>
      <c r="XU733" s="41"/>
      <c r="XV733" s="52"/>
      <c r="YA733" s="52"/>
      <c r="YF733" s="52"/>
      <c r="YK733" s="52"/>
      <c r="YP733" s="52"/>
      <c r="YV733" s="39"/>
      <c r="YY733" s="39"/>
      <c r="YZ733" s="41"/>
      <c r="ZA733" s="41"/>
      <c r="ZB733" s="42"/>
      <c r="ZC733" s="41"/>
      <c r="ZD733" s="41"/>
      <c r="ZE733" s="39"/>
      <c r="ZH733" s="39"/>
      <c r="ZK733" s="47"/>
      <c r="ZL733" s="39"/>
      <c r="ZO733" s="47"/>
      <c r="ZP733" s="39"/>
      <c r="ZS733" s="47"/>
      <c r="ZT733" s="39"/>
      <c r="ZW733" s="47"/>
      <c r="AGQ733" s="42"/>
      <c r="AGU733" s="43"/>
      <c r="AGY733" s="43"/>
      <c r="AHC733" s="43"/>
    </row>
    <row r="734" spans="3:887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C734" s="42"/>
      <c r="HD734" s="41"/>
      <c r="HE734" s="41"/>
      <c r="HF734" s="41"/>
      <c r="HG734" s="41"/>
      <c r="HH734" s="41"/>
      <c r="HI734" s="41"/>
      <c r="HJ734" s="41"/>
      <c r="HK734" s="41"/>
      <c r="II734" s="42"/>
      <c r="IJ734" s="41"/>
      <c r="IK734" s="41"/>
      <c r="IS734" s="39"/>
      <c r="IU734" s="41"/>
      <c r="IV734" s="41"/>
      <c r="IW734" s="41"/>
      <c r="IX734" s="39"/>
      <c r="JC734" s="44"/>
      <c r="JD734" s="39"/>
      <c r="JI734" s="44"/>
      <c r="JJ734" s="41"/>
      <c r="JK734" s="41"/>
      <c r="JL734" s="41"/>
      <c r="JM734" s="41"/>
      <c r="JV734" s="56"/>
      <c r="KO734" s="62"/>
      <c r="KP734" s="41"/>
      <c r="KQ734" s="41"/>
      <c r="KR734" s="41"/>
      <c r="KV734" s="56"/>
      <c r="KY734" s="62"/>
      <c r="KZ734" s="41"/>
      <c r="LA734" s="41"/>
      <c r="LB734" s="41"/>
      <c r="LF734" s="56"/>
      <c r="LI734" s="39"/>
      <c r="LK734" s="39"/>
      <c r="LM734" s="39"/>
      <c r="LO734" s="46"/>
      <c r="LP734" s="39"/>
      <c r="LS734" s="46"/>
      <c r="LT734" s="39"/>
      <c r="LW734" s="46"/>
      <c r="LX734" s="39"/>
      <c r="MA734" s="47"/>
      <c r="MB734" s="39"/>
      <c r="ME734" s="46"/>
      <c r="MF734" s="39"/>
      <c r="MG734" s="41"/>
      <c r="MI734" s="52"/>
      <c r="MV734" s="52"/>
      <c r="NA734" s="52"/>
      <c r="NF734" s="52"/>
      <c r="NK734" s="52"/>
      <c r="NP734" s="39"/>
      <c r="NQ734" s="41"/>
      <c r="NR734" s="41"/>
      <c r="NS734" s="52"/>
      <c r="NU734"/>
      <c r="NV734"/>
      <c r="NW734"/>
      <c r="OF734" s="52"/>
      <c r="OK734" s="52"/>
      <c r="OP734" s="52"/>
      <c r="OU734" s="52"/>
      <c r="PA734" s="39"/>
      <c r="PB734" s="41"/>
      <c r="PC734" s="41"/>
      <c r="PD734" s="52"/>
      <c r="PQ734" s="52"/>
      <c r="PV734" s="52"/>
      <c r="QA734" s="52"/>
      <c r="QF734" s="52"/>
      <c r="QL734" s="39"/>
      <c r="QM734" s="41"/>
      <c r="QN734" s="41"/>
      <c r="QO734" s="52"/>
      <c r="RB734" s="52"/>
      <c r="RG734" s="52"/>
      <c r="RL734" s="52"/>
      <c r="RQ734" s="52"/>
      <c r="RW734" s="39"/>
      <c r="RX734" s="41"/>
      <c r="RY734" s="41"/>
      <c r="RZ734" s="52"/>
      <c r="SM734" s="52"/>
      <c r="SR734" s="52"/>
      <c r="SW734" s="52"/>
      <c r="TB734" s="52"/>
      <c r="TH734" s="39"/>
      <c r="TI734" s="41"/>
      <c r="TJ734" s="41"/>
      <c r="TK734" s="52"/>
      <c r="TP734" s="52"/>
      <c r="TU734" s="52"/>
      <c r="TZ734" s="52"/>
      <c r="UE734" s="52"/>
      <c r="UJ734" s="39"/>
      <c r="UK734" s="41"/>
      <c r="UL734" s="41"/>
      <c r="UM734" s="52"/>
      <c r="UR734" s="52"/>
      <c r="UW734" s="52"/>
      <c r="VB734" s="52"/>
      <c r="VG734" s="52"/>
      <c r="VM734" s="39"/>
      <c r="VN734" s="41"/>
      <c r="VO734" s="41"/>
      <c r="VP734" s="52"/>
      <c r="VU734" s="52"/>
      <c r="VZ734" s="52"/>
      <c r="WE734" s="52"/>
      <c r="WJ734" s="52"/>
      <c r="WP734" s="39"/>
      <c r="WQ734" s="41"/>
      <c r="WR734" s="41"/>
      <c r="WS734" s="52"/>
      <c r="WX734" s="52"/>
      <c r="XC734" s="52"/>
      <c r="XH734" s="52"/>
      <c r="XM734" s="52"/>
      <c r="XS734" s="39"/>
      <c r="XT734" s="41"/>
      <c r="XU734" s="41"/>
      <c r="XV734" s="52"/>
      <c r="YA734" s="52"/>
      <c r="YF734" s="52"/>
      <c r="YK734" s="52"/>
      <c r="YP734" s="52"/>
      <c r="YV734" s="39"/>
      <c r="YY734" s="39"/>
      <c r="YZ734" s="41"/>
      <c r="ZA734" s="41"/>
      <c r="ZB734" s="42"/>
      <c r="ZC734" s="41"/>
      <c r="ZD734" s="41"/>
      <c r="ZE734" s="39"/>
      <c r="ZH734" s="39"/>
      <c r="ZK734" s="47"/>
      <c r="ZL734" s="39"/>
      <c r="ZO734" s="47"/>
      <c r="ZP734" s="39"/>
      <c r="ZS734" s="47"/>
      <c r="ZT734" s="39"/>
      <c r="ZW734" s="47"/>
      <c r="AGQ734" s="42"/>
      <c r="AGU734" s="43"/>
      <c r="AGY734" s="43"/>
      <c r="AHC734" s="43"/>
    </row>
    <row r="735" spans="3:887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C735" s="42"/>
      <c r="HD735" s="41"/>
      <c r="HE735" s="41"/>
      <c r="HF735" s="41"/>
      <c r="HG735" s="41"/>
      <c r="HH735" s="41"/>
      <c r="HI735" s="41"/>
      <c r="HJ735" s="41"/>
      <c r="HK735" s="41"/>
      <c r="II735" s="42"/>
      <c r="IJ735" s="41"/>
      <c r="IK735" s="41"/>
      <c r="IS735" s="39"/>
      <c r="IU735" s="41"/>
      <c r="IV735" s="41"/>
      <c r="IW735" s="41"/>
      <c r="IX735" s="39"/>
      <c r="JC735" s="44"/>
      <c r="JD735" s="39"/>
      <c r="JI735" s="44"/>
      <c r="JJ735" s="41"/>
      <c r="JK735" s="41"/>
      <c r="JL735" s="41"/>
      <c r="JM735" s="41"/>
      <c r="JV735" s="56"/>
      <c r="KO735" s="62"/>
      <c r="KP735" s="41"/>
      <c r="KQ735" s="41"/>
      <c r="KR735" s="41"/>
      <c r="KV735" s="56"/>
      <c r="KY735" s="62"/>
      <c r="KZ735" s="41"/>
      <c r="LA735" s="41"/>
      <c r="LB735" s="41"/>
      <c r="LF735" s="56"/>
      <c r="LI735" s="39"/>
      <c r="LK735" s="39"/>
      <c r="LM735" s="39"/>
      <c r="LO735" s="46"/>
      <c r="LP735" s="39"/>
      <c r="LS735" s="46"/>
      <c r="LT735" s="39"/>
      <c r="LW735" s="46"/>
      <c r="LX735" s="39"/>
      <c r="MA735" s="47"/>
      <c r="MB735" s="39"/>
      <c r="ME735" s="46"/>
      <c r="MF735" s="39"/>
      <c r="MG735" s="41"/>
      <c r="MI735" s="52"/>
      <c r="MV735" s="52"/>
      <c r="NA735" s="52"/>
      <c r="NF735" s="52"/>
      <c r="NK735" s="52"/>
      <c r="NP735" s="39"/>
      <c r="NQ735" s="41"/>
      <c r="NR735" s="41"/>
      <c r="NS735" s="52"/>
      <c r="NU735"/>
      <c r="NV735"/>
      <c r="NW735"/>
      <c r="OF735" s="52"/>
      <c r="OK735" s="52"/>
      <c r="OP735" s="52"/>
      <c r="OU735" s="52"/>
      <c r="PA735" s="39"/>
      <c r="PB735" s="41"/>
      <c r="PC735" s="41"/>
      <c r="PD735" s="52"/>
      <c r="PQ735" s="52"/>
      <c r="PV735" s="52"/>
      <c r="QA735" s="52"/>
      <c r="QF735" s="52"/>
      <c r="QL735" s="39"/>
      <c r="QM735" s="41"/>
      <c r="QN735" s="41"/>
      <c r="QO735" s="52"/>
      <c r="RB735" s="52"/>
      <c r="RG735" s="52"/>
      <c r="RL735" s="52"/>
      <c r="RQ735" s="52"/>
      <c r="RW735" s="39"/>
      <c r="RX735" s="41"/>
      <c r="RY735" s="41"/>
      <c r="RZ735" s="52"/>
      <c r="SM735" s="52"/>
      <c r="SR735" s="52"/>
      <c r="SW735" s="52"/>
      <c r="TB735" s="52"/>
      <c r="TH735" s="39"/>
      <c r="TI735" s="41"/>
      <c r="TJ735" s="41"/>
      <c r="TK735" s="52"/>
      <c r="TP735" s="52"/>
      <c r="TU735" s="52"/>
      <c r="TZ735" s="52"/>
      <c r="UE735" s="52"/>
      <c r="UJ735" s="39"/>
      <c r="UK735" s="41"/>
      <c r="UL735" s="41"/>
      <c r="UM735" s="52"/>
      <c r="UR735" s="52"/>
      <c r="UW735" s="52"/>
      <c r="VB735" s="52"/>
      <c r="VG735" s="52"/>
      <c r="VM735" s="39"/>
      <c r="VN735" s="41"/>
      <c r="VO735" s="41"/>
      <c r="VP735" s="52"/>
      <c r="VU735" s="52"/>
      <c r="VZ735" s="52"/>
      <c r="WE735" s="52"/>
      <c r="WJ735" s="52"/>
      <c r="WP735" s="39"/>
      <c r="WQ735" s="41"/>
      <c r="WR735" s="41"/>
      <c r="WS735" s="52"/>
      <c r="WX735" s="52"/>
      <c r="XC735" s="52"/>
      <c r="XH735" s="52"/>
      <c r="XM735" s="52"/>
      <c r="XS735" s="39"/>
      <c r="XT735" s="41"/>
      <c r="XU735" s="41"/>
      <c r="XV735" s="52"/>
      <c r="YA735" s="52"/>
      <c r="YF735" s="52"/>
      <c r="YK735" s="52"/>
      <c r="YP735" s="52"/>
      <c r="YV735" s="39"/>
      <c r="YY735" s="39"/>
      <c r="YZ735" s="41"/>
      <c r="ZA735" s="41"/>
      <c r="ZB735" s="42"/>
      <c r="ZC735" s="41"/>
      <c r="ZD735" s="41"/>
      <c r="ZE735" s="39"/>
      <c r="ZH735" s="39"/>
      <c r="ZK735" s="47"/>
      <c r="ZL735" s="39"/>
      <c r="ZO735" s="47"/>
      <c r="ZP735" s="39"/>
      <c r="ZS735" s="47"/>
      <c r="ZT735" s="39"/>
      <c r="ZW735" s="47"/>
      <c r="AGQ735" s="42"/>
      <c r="AGU735" s="43"/>
      <c r="AGY735" s="43"/>
      <c r="AHC735" s="43"/>
    </row>
    <row r="736" spans="3:887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C736" s="42"/>
      <c r="HD736" s="41"/>
      <c r="HE736" s="41"/>
      <c r="HF736" s="41"/>
      <c r="HG736" s="41"/>
      <c r="HH736" s="41"/>
      <c r="HI736" s="41"/>
      <c r="HJ736" s="41"/>
      <c r="HK736" s="41"/>
      <c r="II736" s="42"/>
      <c r="IJ736" s="41"/>
      <c r="IK736" s="41"/>
      <c r="IS736" s="39"/>
      <c r="IU736" s="41"/>
      <c r="IV736" s="41"/>
      <c r="IW736" s="41"/>
      <c r="IX736" s="39"/>
      <c r="JC736" s="44"/>
      <c r="JD736" s="39"/>
      <c r="JI736" s="44"/>
      <c r="JJ736" s="41"/>
      <c r="JK736" s="41"/>
      <c r="JL736" s="41"/>
      <c r="JM736" s="41"/>
      <c r="JV736" s="56"/>
      <c r="KO736" s="62"/>
      <c r="KP736" s="41"/>
      <c r="KQ736" s="41"/>
      <c r="KR736" s="41"/>
      <c r="KV736" s="56"/>
      <c r="KY736" s="62"/>
      <c r="KZ736" s="41"/>
      <c r="LA736" s="41"/>
      <c r="LB736" s="41"/>
      <c r="LF736" s="56"/>
      <c r="LI736" s="39"/>
      <c r="LK736" s="39"/>
      <c r="LM736" s="39"/>
      <c r="LO736" s="46"/>
      <c r="LP736" s="39"/>
      <c r="LS736" s="46"/>
      <c r="LT736" s="39"/>
      <c r="LW736" s="46"/>
      <c r="LX736" s="39"/>
      <c r="MA736" s="47"/>
      <c r="MB736" s="39"/>
      <c r="ME736" s="46"/>
      <c r="MF736" s="39"/>
      <c r="MG736" s="41"/>
      <c r="MI736" s="52"/>
      <c r="MV736" s="52"/>
      <c r="NA736" s="52"/>
      <c r="NF736" s="52"/>
      <c r="NK736" s="52"/>
      <c r="NP736" s="39"/>
      <c r="NQ736" s="41"/>
      <c r="NR736" s="41"/>
      <c r="NS736" s="52"/>
      <c r="NU736"/>
      <c r="NV736"/>
      <c r="NW736"/>
      <c r="OF736" s="52"/>
      <c r="OK736" s="52"/>
      <c r="OP736" s="52"/>
      <c r="OU736" s="52"/>
      <c r="PA736" s="39"/>
      <c r="PB736" s="41"/>
      <c r="PC736" s="41"/>
      <c r="PD736" s="52"/>
      <c r="PQ736" s="52"/>
      <c r="PV736" s="52"/>
      <c r="QA736" s="52"/>
      <c r="QF736" s="52"/>
      <c r="QL736" s="39"/>
      <c r="QM736" s="41"/>
      <c r="QN736" s="41"/>
      <c r="QO736" s="52"/>
      <c r="RB736" s="52"/>
      <c r="RG736" s="52"/>
      <c r="RL736" s="52"/>
      <c r="RQ736" s="52"/>
      <c r="RW736" s="39"/>
      <c r="RX736" s="41"/>
      <c r="RY736" s="41"/>
      <c r="RZ736" s="52"/>
      <c r="SM736" s="52"/>
      <c r="SR736" s="52"/>
      <c r="SW736" s="52"/>
      <c r="TB736" s="52"/>
      <c r="TH736" s="39"/>
      <c r="TI736" s="41"/>
      <c r="TJ736" s="41"/>
      <c r="TK736" s="52"/>
      <c r="TP736" s="52"/>
      <c r="TU736" s="52"/>
      <c r="TZ736" s="52"/>
      <c r="UE736" s="52"/>
      <c r="UJ736" s="39"/>
      <c r="UK736" s="41"/>
      <c r="UL736" s="41"/>
      <c r="UM736" s="52"/>
      <c r="UR736" s="52"/>
      <c r="UW736" s="52"/>
      <c r="VB736" s="52"/>
      <c r="VG736" s="52"/>
      <c r="VM736" s="39"/>
      <c r="VN736" s="41"/>
      <c r="VO736" s="41"/>
      <c r="VP736" s="52"/>
      <c r="VU736" s="52"/>
      <c r="VZ736" s="52"/>
      <c r="WE736" s="52"/>
      <c r="WJ736" s="52"/>
      <c r="WP736" s="39"/>
      <c r="WQ736" s="41"/>
      <c r="WR736" s="41"/>
      <c r="WS736" s="52"/>
      <c r="WX736" s="52"/>
      <c r="XC736" s="52"/>
      <c r="XH736" s="52"/>
      <c r="XM736" s="52"/>
      <c r="XS736" s="39"/>
      <c r="XT736" s="41"/>
      <c r="XU736" s="41"/>
      <c r="XV736" s="52"/>
      <c r="YA736" s="52"/>
      <c r="YF736" s="52"/>
      <c r="YK736" s="52"/>
      <c r="YP736" s="52"/>
      <c r="YV736" s="39"/>
      <c r="YY736" s="39"/>
      <c r="YZ736" s="41"/>
      <c r="ZA736" s="41"/>
      <c r="ZB736" s="42"/>
      <c r="ZC736" s="41"/>
      <c r="ZD736" s="41"/>
      <c r="ZE736" s="39"/>
      <c r="ZH736" s="39"/>
      <c r="ZK736" s="47"/>
      <c r="ZL736" s="39"/>
      <c r="ZO736" s="47"/>
      <c r="ZP736" s="39"/>
      <c r="ZS736" s="47"/>
      <c r="ZT736" s="39"/>
      <c r="ZW736" s="47"/>
      <c r="AGQ736" s="42"/>
      <c r="AGU736" s="43"/>
      <c r="AGY736" s="43"/>
      <c r="AHC736" s="43"/>
    </row>
    <row r="737" spans="3:887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C737" s="42"/>
      <c r="HD737" s="41"/>
      <c r="HE737" s="41"/>
      <c r="HF737" s="41"/>
      <c r="HG737" s="41"/>
      <c r="HH737" s="41"/>
      <c r="HI737" s="41"/>
      <c r="HJ737" s="41"/>
      <c r="HK737" s="41"/>
      <c r="II737" s="42"/>
      <c r="IJ737" s="41"/>
      <c r="IK737" s="41"/>
      <c r="IS737" s="39"/>
      <c r="IU737" s="41"/>
      <c r="IV737" s="41"/>
      <c r="IW737" s="41"/>
      <c r="IX737" s="39"/>
      <c r="JC737" s="44"/>
      <c r="JD737" s="39"/>
      <c r="JI737" s="44"/>
      <c r="JJ737" s="41"/>
      <c r="JK737" s="41"/>
      <c r="JL737" s="41"/>
      <c r="JM737" s="41"/>
      <c r="JV737" s="56"/>
      <c r="KO737" s="62"/>
      <c r="KP737" s="41"/>
      <c r="KQ737" s="41"/>
      <c r="KR737" s="41"/>
      <c r="KV737" s="56"/>
      <c r="KY737" s="62"/>
      <c r="KZ737" s="41"/>
      <c r="LA737" s="41"/>
      <c r="LB737" s="41"/>
      <c r="LF737" s="56"/>
      <c r="LI737" s="39"/>
      <c r="LK737" s="39"/>
      <c r="LM737" s="39"/>
      <c r="LO737" s="46"/>
      <c r="LP737" s="39"/>
      <c r="LS737" s="46"/>
      <c r="LT737" s="39"/>
      <c r="LW737" s="46"/>
      <c r="LX737" s="39"/>
      <c r="MA737" s="47"/>
      <c r="MB737" s="39"/>
      <c r="ME737" s="46"/>
      <c r="MF737" s="39"/>
      <c r="MG737" s="41"/>
      <c r="MI737" s="52"/>
      <c r="MV737" s="52"/>
      <c r="NA737" s="52"/>
      <c r="NF737" s="52"/>
      <c r="NK737" s="52"/>
      <c r="NP737" s="39"/>
      <c r="NQ737" s="41"/>
      <c r="NR737" s="41"/>
      <c r="NS737" s="52"/>
      <c r="NU737"/>
      <c r="NV737"/>
      <c r="NW737"/>
      <c r="OF737" s="52"/>
      <c r="OK737" s="52"/>
      <c r="OP737" s="52"/>
      <c r="OU737" s="52"/>
      <c r="PA737" s="39"/>
      <c r="PB737" s="41"/>
      <c r="PC737" s="41"/>
      <c r="PD737" s="52"/>
      <c r="PQ737" s="52"/>
      <c r="PV737" s="52"/>
      <c r="QA737" s="52"/>
      <c r="QF737" s="52"/>
      <c r="QL737" s="39"/>
      <c r="QM737" s="41"/>
      <c r="QN737" s="41"/>
      <c r="QO737" s="52"/>
      <c r="RB737" s="52"/>
      <c r="RG737" s="52"/>
      <c r="RL737" s="52"/>
      <c r="RQ737" s="52"/>
      <c r="RW737" s="39"/>
      <c r="RX737" s="41"/>
      <c r="RY737" s="41"/>
      <c r="RZ737" s="52"/>
      <c r="SM737" s="52"/>
      <c r="SR737" s="52"/>
      <c r="SW737" s="52"/>
      <c r="TB737" s="52"/>
      <c r="TH737" s="39"/>
      <c r="TI737" s="41"/>
      <c r="TJ737" s="41"/>
      <c r="TK737" s="52"/>
      <c r="TP737" s="52"/>
      <c r="TU737" s="52"/>
      <c r="TZ737" s="52"/>
      <c r="UE737" s="52"/>
      <c r="UJ737" s="39"/>
      <c r="UK737" s="41"/>
      <c r="UL737" s="41"/>
      <c r="UM737" s="52"/>
      <c r="UR737" s="52"/>
      <c r="UW737" s="52"/>
      <c r="VB737" s="52"/>
      <c r="VG737" s="52"/>
      <c r="VM737" s="39"/>
      <c r="VN737" s="41"/>
      <c r="VO737" s="41"/>
      <c r="VP737" s="52"/>
      <c r="VU737" s="52"/>
      <c r="VZ737" s="52"/>
      <c r="WE737" s="52"/>
      <c r="WJ737" s="52"/>
      <c r="WP737" s="39"/>
      <c r="WQ737" s="41"/>
      <c r="WR737" s="41"/>
      <c r="WS737" s="52"/>
      <c r="WX737" s="52"/>
      <c r="XC737" s="52"/>
      <c r="XH737" s="52"/>
      <c r="XM737" s="52"/>
      <c r="XS737" s="39"/>
      <c r="XT737" s="41"/>
      <c r="XU737" s="41"/>
      <c r="XV737" s="52"/>
      <c r="YA737" s="52"/>
      <c r="YF737" s="52"/>
      <c r="YK737" s="52"/>
      <c r="YP737" s="52"/>
      <c r="YV737" s="39"/>
      <c r="YY737" s="39"/>
      <c r="YZ737" s="41"/>
      <c r="ZA737" s="41"/>
      <c r="ZB737" s="42"/>
      <c r="ZC737" s="41"/>
      <c r="ZD737" s="41"/>
      <c r="ZE737" s="39"/>
      <c r="ZH737" s="39"/>
      <c r="ZK737" s="47"/>
      <c r="ZL737" s="39"/>
      <c r="ZO737" s="47"/>
      <c r="ZP737" s="39"/>
      <c r="ZS737" s="47"/>
      <c r="ZT737" s="39"/>
      <c r="ZW737" s="47"/>
      <c r="AGQ737" s="42"/>
      <c r="AGU737" s="43"/>
      <c r="AGY737" s="43"/>
      <c r="AHC737" s="43"/>
    </row>
    <row r="738" spans="3:887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C738" s="42"/>
      <c r="HD738" s="41"/>
      <c r="HE738" s="41"/>
      <c r="HF738" s="41"/>
      <c r="HG738" s="41"/>
      <c r="HH738" s="41"/>
      <c r="HI738" s="41"/>
      <c r="HJ738" s="41"/>
      <c r="HK738" s="41"/>
      <c r="II738" s="42"/>
      <c r="IJ738" s="41"/>
      <c r="IK738" s="41"/>
      <c r="IS738" s="39"/>
      <c r="IU738" s="41"/>
      <c r="IV738" s="41"/>
      <c r="IW738" s="41"/>
      <c r="IX738" s="39"/>
      <c r="JC738" s="44"/>
      <c r="JD738" s="39"/>
      <c r="JI738" s="44"/>
      <c r="JJ738" s="41"/>
      <c r="JK738" s="41"/>
      <c r="JL738" s="41"/>
      <c r="JM738" s="41"/>
      <c r="JV738" s="56"/>
      <c r="KO738" s="62"/>
      <c r="KP738" s="41"/>
      <c r="KQ738" s="41"/>
      <c r="KR738" s="41"/>
      <c r="KV738" s="56"/>
      <c r="KY738" s="62"/>
      <c r="KZ738" s="41"/>
      <c r="LA738" s="41"/>
      <c r="LB738" s="41"/>
      <c r="LF738" s="56"/>
      <c r="LI738" s="39"/>
      <c r="LK738" s="39"/>
      <c r="LM738" s="39"/>
      <c r="LO738" s="46"/>
      <c r="LP738" s="39"/>
      <c r="LS738" s="46"/>
      <c r="LT738" s="39"/>
      <c r="LW738" s="46"/>
      <c r="LX738" s="39"/>
      <c r="MA738" s="47"/>
      <c r="MB738" s="39"/>
      <c r="ME738" s="46"/>
      <c r="MF738" s="39"/>
      <c r="MG738" s="41"/>
      <c r="MI738" s="52"/>
      <c r="MV738" s="52"/>
      <c r="NA738" s="52"/>
      <c r="NF738" s="52"/>
      <c r="NK738" s="52"/>
      <c r="NP738" s="39"/>
      <c r="NQ738" s="41"/>
      <c r="NR738" s="41"/>
      <c r="NS738" s="52"/>
      <c r="NU738"/>
      <c r="NV738"/>
      <c r="NW738"/>
      <c r="OF738" s="52"/>
      <c r="OK738" s="52"/>
      <c r="OP738" s="52"/>
      <c r="OU738" s="52"/>
      <c r="PA738" s="39"/>
      <c r="PB738" s="41"/>
      <c r="PC738" s="41"/>
      <c r="PD738" s="52"/>
      <c r="PQ738" s="52"/>
      <c r="PV738" s="52"/>
      <c r="QA738" s="52"/>
      <c r="QF738" s="52"/>
      <c r="QL738" s="39"/>
      <c r="QM738" s="41"/>
      <c r="QN738" s="41"/>
      <c r="QO738" s="52"/>
      <c r="RB738" s="52"/>
      <c r="RG738" s="52"/>
      <c r="RL738" s="52"/>
      <c r="RQ738" s="52"/>
      <c r="RW738" s="39"/>
      <c r="RX738" s="41"/>
      <c r="RY738" s="41"/>
      <c r="RZ738" s="52"/>
      <c r="SM738" s="52"/>
      <c r="SR738" s="52"/>
      <c r="SW738" s="52"/>
      <c r="TB738" s="52"/>
      <c r="TH738" s="39"/>
      <c r="TI738" s="41"/>
      <c r="TJ738" s="41"/>
      <c r="TK738" s="52"/>
      <c r="TP738" s="52"/>
      <c r="TU738" s="52"/>
      <c r="TZ738" s="52"/>
      <c r="UE738" s="52"/>
      <c r="UJ738" s="39"/>
      <c r="UK738" s="41"/>
      <c r="UL738" s="41"/>
      <c r="UM738" s="52"/>
      <c r="UR738" s="52"/>
      <c r="UW738" s="52"/>
      <c r="VB738" s="52"/>
      <c r="VG738" s="52"/>
      <c r="VM738" s="39"/>
      <c r="VN738" s="41"/>
      <c r="VO738" s="41"/>
      <c r="VP738" s="52"/>
      <c r="VU738" s="52"/>
      <c r="VZ738" s="52"/>
      <c r="WE738" s="52"/>
      <c r="WJ738" s="52"/>
      <c r="WP738" s="39"/>
      <c r="WQ738" s="41"/>
      <c r="WR738" s="41"/>
      <c r="WS738" s="52"/>
      <c r="WX738" s="52"/>
      <c r="XC738" s="52"/>
      <c r="XH738" s="52"/>
      <c r="XM738" s="52"/>
      <c r="XS738" s="39"/>
      <c r="XT738" s="41"/>
      <c r="XU738" s="41"/>
      <c r="XV738" s="52"/>
      <c r="YA738" s="52"/>
      <c r="YF738" s="52"/>
      <c r="YK738" s="52"/>
      <c r="YP738" s="52"/>
      <c r="YV738" s="39"/>
      <c r="YY738" s="39"/>
      <c r="YZ738" s="41"/>
      <c r="ZA738" s="41"/>
      <c r="ZB738" s="42"/>
      <c r="ZC738" s="41"/>
      <c r="ZD738" s="41"/>
      <c r="ZE738" s="39"/>
      <c r="ZH738" s="39"/>
      <c r="ZK738" s="47"/>
      <c r="ZL738" s="39"/>
      <c r="ZO738" s="47"/>
      <c r="ZP738" s="39"/>
      <c r="ZS738" s="47"/>
      <c r="ZT738" s="39"/>
      <c r="ZW738" s="47"/>
      <c r="AGQ738" s="42"/>
      <c r="AGU738" s="43"/>
      <c r="AGY738" s="43"/>
      <c r="AHC738" s="43"/>
    </row>
    <row r="739" spans="3:887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C739" s="42"/>
      <c r="HD739" s="41"/>
      <c r="HE739" s="41"/>
      <c r="HF739" s="41"/>
      <c r="HG739" s="41"/>
      <c r="HH739" s="41"/>
      <c r="HI739" s="41"/>
      <c r="HJ739" s="41"/>
      <c r="HK739" s="41"/>
      <c r="II739" s="42"/>
      <c r="IJ739" s="41"/>
      <c r="IK739" s="41"/>
      <c r="IS739" s="39"/>
      <c r="IU739" s="41"/>
      <c r="IV739" s="41"/>
      <c r="IW739" s="41"/>
      <c r="IX739" s="39"/>
      <c r="JC739" s="44"/>
      <c r="JD739" s="39"/>
      <c r="JI739" s="44"/>
      <c r="JJ739" s="41"/>
      <c r="JK739" s="41"/>
      <c r="JL739" s="41"/>
      <c r="JM739" s="41"/>
      <c r="JV739" s="56"/>
      <c r="KO739" s="62"/>
      <c r="KP739" s="41"/>
      <c r="KQ739" s="41"/>
      <c r="KR739" s="41"/>
      <c r="KV739" s="56"/>
      <c r="KY739" s="62"/>
      <c r="KZ739" s="41"/>
      <c r="LA739" s="41"/>
      <c r="LB739" s="41"/>
      <c r="LF739" s="56"/>
      <c r="LI739" s="39"/>
      <c r="LK739" s="39"/>
      <c r="LM739" s="39"/>
      <c r="LO739" s="46"/>
      <c r="LP739" s="39"/>
      <c r="LS739" s="46"/>
      <c r="LT739" s="39"/>
      <c r="LW739" s="46"/>
      <c r="LX739" s="39"/>
      <c r="MA739" s="47"/>
      <c r="MB739" s="39"/>
      <c r="ME739" s="46"/>
      <c r="MF739" s="39"/>
      <c r="MG739" s="41"/>
      <c r="MI739" s="52"/>
      <c r="MV739" s="52"/>
      <c r="NA739" s="52"/>
      <c r="NF739" s="52"/>
      <c r="NK739" s="52"/>
      <c r="NP739" s="39"/>
      <c r="NQ739" s="41"/>
      <c r="NR739" s="41"/>
      <c r="NS739" s="52"/>
      <c r="NU739"/>
      <c r="NV739"/>
      <c r="NW739"/>
      <c r="OF739" s="52"/>
      <c r="OK739" s="52"/>
      <c r="OP739" s="52"/>
      <c r="OU739" s="52"/>
      <c r="PA739" s="39"/>
      <c r="PB739" s="41"/>
      <c r="PC739" s="41"/>
      <c r="PD739" s="52"/>
      <c r="PQ739" s="52"/>
      <c r="PV739" s="52"/>
      <c r="QA739" s="52"/>
      <c r="QF739" s="52"/>
      <c r="QL739" s="39"/>
      <c r="QM739" s="41"/>
      <c r="QN739" s="41"/>
      <c r="QO739" s="52"/>
      <c r="RB739" s="52"/>
      <c r="RG739" s="52"/>
      <c r="RL739" s="52"/>
      <c r="RQ739" s="52"/>
      <c r="RW739" s="39"/>
      <c r="RX739" s="41"/>
      <c r="RY739" s="41"/>
      <c r="RZ739" s="52"/>
      <c r="SM739" s="52"/>
      <c r="SR739" s="52"/>
      <c r="SW739" s="52"/>
      <c r="TB739" s="52"/>
      <c r="TH739" s="39"/>
      <c r="TI739" s="41"/>
      <c r="TJ739" s="41"/>
      <c r="TK739" s="52"/>
      <c r="TP739" s="52"/>
      <c r="TU739" s="52"/>
      <c r="TZ739" s="52"/>
      <c r="UE739" s="52"/>
      <c r="UJ739" s="39"/>
      <c r="UK739" s="41"/>
      <c r="UL739" s="41"/>
      <c r="UM739" s="52"/>
      <c r="UR739" s="52"/>
      <c r="UW739" s="52"/>
      <c r="VB739" s="52"/>
      <c r="VG739" s="52"/>
      <c r="VM739" s="39"/>
      <c r="VN739" s="41"/>
      <c r="VO739" s="41"/>
      <c r="VP739" s="52"/>
      <c r="VU739" s="52"/>
      <c r="VZ739" s="52"/>
      <c r="WE739" s="52"/>
      <c r="WJ739" s="52"/>
      <c r="WP739" s="39"/>
      <c r="WQ739" s="41"/>
      <c r="WR739" s="41"/>
      <c r="WS739" s="52"/>
      <c r="WX739" s="52"/>
      <c r="XC739" s="52"/>
      <c r="XH739" s="52"/>
      <c r="XM739" s="52"/>
      <c r="XS739" s="39"/>
      <c r="XT739" s="41"/>
      <c r="XU739" s="41"/>
      <c r="XV739" s="52"/>
      <c r="YA739" s="52"/>
      <c r="YF739" s="52"/>
      <c r="YK739" s="52"/>
      <c r="YP739" s="52"/>
      <c r="YV739" s="39"/>
      <c r="YY739" s="39"/>
      <c r="YZ739" s="41"/>
      <c r="ZA739" s="41"/>
      <c r="ZB739" s="42"/>
      <c r="ZC739" s="41"/>
      <c r="ZD739" s="41"/>
      <c r="ZE739" s="39"/>
      <c r="ZH739" s="39"/>
      <c r="ZK739" s="47"/>
      <c r="ZL739" s="39"/>
      <c r="ZO739" s="47"/>
      <c r="ZP739" s="39"/>
      <c r="ZS739" s="47"/>
      <c r="ZT739" s="39"/>
      <c r="ZW739" s="47"/>
      <c r="AGQ739" s="42"/>
      <c r="AGU739" s="43"/>
      <c r="AGY739" s="43"/>
      <c r="AHC739" s="43"/>
    </row>
    <row r="740" spans="3:887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C740" s="42"/>
      <c r="HD740" s="41"/>
      <c r="HE740" s="41"/>
      <c r="HF740" s="41"/>
      <c r="HG740" s="41"/>
      <c r="HH740" s="41"/>
      <c r="HI740" s="41"/>
      <c r="HJ740" s="41"/>
      <c r="HK740" s="41"/>
      <c r="II740" s="42"/>
      <c r="IJ740" s="41"/>
      <c r="IK740" s="41"/>
      <c r="IS740" s="39"/>
      <c r="IU740" s="41"/>
      <c r="IV740" s="41"/>
      <c r="IW740" s="41"/>
      <c r="IX740" s="39"/>
      <c r="JC740" s="44"/>
      <c r="JD740" s="39"/>
      <c r="JI740" s="44"/>
      <c r="JJ740" s="41"/>
      <c r="JK740" s="41"/>
      <c r="JL740" s="41"/>
      <c r="JM740" s="41"/>
      <c r="JV740" s="56"/>
      <c r="KO740" s="62"/>
      <c r="KP740" s="41"/>
      <c r="KQ740" s="41"/>
      <c r="KR740" s="41"/>
      <c r="KV740" s="56"/>
      <c r="KY740" s="62"/>
      <c r="KZ740" s="41"/>
      <c r="LA740" s="41"/>
      <c r="LB740" s="41"/>
      <c r="LF740" s="56"/>
      <c r="LI740" s="39"/>
      <c r="LK740" s="39"/>
      <c r="LM740" s="39"/>
      <c r="LO740" s="46"/>
      <c r="LP740" s="39"/>
      <c r="LS740" s="46"/>
      <c r="LT740" s="39"/>
      <c r="LW740" s="46"/>
      <c r="LX740" s="39"/>
      <c r="MA740" s="47"/>
      <c r="MB740" s="39"/>
      <c r="ME740" s="46"/>
      <c r="MF740" s="39"/>
      <c r="MG740" s="41"/>
      <c r="MI740" s="52"/>
      <c r="MV740" s="52"/>
      <c r="NA740" s="52"/>
      <c r="NF740" s="52"/>
      <c r="NK740" s="52"/>
      <c r="NP740" s="39"/>
      <c r="NQ740" s="41"/>
      <c r="NR740" s="41"/>
      <c r="NS740" s="52"/>
      <c r="NU740"/>
      <c r="NV740"/>
      <c r="NW740"/>
      <c r="OF740" s="52"/>
      <c r="OK740" s="52"/>
      <c r="OP740" s="52"/>
      <c r="OU740" s="52"/>
      <c r="PA740" s="39"/>
      <c r="PB740" s="41"/>
      <c r="PC740" s="41"/>
      <c r="PD740" s="52"/>
      <c r="PQ740" s="52"/>
      <c r="PV740" s="52"/>
      <c r="QA740" s="52"/>
      <c r="QF740" s="52"/>
      <c r="QL740" s="39"/>
      <c r="QM740" s="41"/>
      <c r="QN740" s="41"/>
      <c r="QO740" s="52"/>
      <c r="RB740" s="52"/>
      <c r="RG740" s="52"/>
      <c r="RL740" s="52"/>
      <c r="RQ740" s="52"/>
      <c r="RW740" s="39"/>
      <c r="RX740" s="41"/>
      <c r="RY740" s="41"/>
      <c r="RZ740" s="52"/>
      <c r="SM740" s="52"/>
      <c r="SR740" s="52"/>
      <c r="SW740" s="52"/>
      <c r="TB740" s="52"/>
      <c r="TH740" s="39"/>
      <c r="TI740" s="41"/>
      <c r="TJ740" s="41"/>
      <c r="TK740" s="52"/>
      <c r="TP740" s="52"/>
      <c r="TU740" s="52"/>
      <c r="TZ740" s="52"/>
      <c r="UE740" s="52"/>
      <c r="UJ740" s="39"/>
      <c r="UK740" s="41"/>
      <c r="UL740" s="41"/>
      <c r="UM740" s="52"/>
      <c r="UR740" s="52"/>
      <c r="UW740" s="52"/>
      <c r="VB740" s="52"/>
      <c r="VG740" s="52"/>
      <c r="VM740" s="39"/>
      <c r="VN740" s="41"/>
      <c r="VO740" s="41"/>
      <c r="VP740" s="52"/>
      <c r="VU740" s="52"/>
      <c r="VZ740" s="52"/>
      <c r="WE740" s="52"/>
      <c r="WJ740" s="52"/>
      <c r="WP740" s="39"/>
      <c r="WQ740" s="41"/>
      <c r="WR740" s="41"/>
      <c r="WS740" s="52"/>
      <c r="WX740" s="52"/>
      <c r="XC740" s="52"/>
      <c r="XH740" s="52"/>
      <c r="XM740" s="52"/>
      <c r="XS740" s="39"/>
      <c r="XT740" s="41"/>
      <c r="XU740" s="41"/>
      <c r="XV740" s="52"/>
      <c r="YA740" s="52"/>
      <c r="YF740" s="52"/>
      <c r="YK740" s="52"/>
      <c r="YP740" s="52"/>
      <c r="YV740" s="39"/>
      <c r="YY740" s="39"/>
      <c r="YZ740" s="41"/>
      <c r="ZA740" s="41"/>
      <c r="ZB740" s="42"/>
      <c r="ZC740" s="41"/>
      <c r="ZD740" s="41"/>
      <c r="ZE740" s="39"/>
      <c r="ZH740" s="39"/>
      <c r="ZK740" s="47"/>
      <c r="ZL740" s="39"/>
      <c r="ZO740" s="47"/>
      <c r="ZP740" s="39"/>
      <c r="ZS740" s="47"/>
      <c r="ZT740" s="39"/>
      <c r="ZW740" s="47"/>
      <c r="AGQ740" s="42"/>
      <c r="AGU740" s="43"/>
      <c r="AGY740" s="43"/>
      <c r="AHC740" s="43"/>
    </row>
    <row r="741" spans="3:887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C741" s="42"/>
      <c r="HD741" s="41"/>
      <c r="HE741" s="41"/>
      <c r="HF741" s="41"/>
      <c r="HG741" s="41"/>
      <c r="HH741" s="41"/>
      <c r="HI741" s="41"/>
      <c r="HJ741" s="41"/>
      <c r="HK741" s="41"/>
      <c r="II741" s="42"/>
      <c r="IJ741" s="41"/>
      <c r="IK741" s="41"/>
      <c r="IS741" s="39"/>
      <c r="IU741" s="41"/>
      <c r="IV741" s="41"/>
      <c r="IW741" s="41"/>
      <c r="IX741" s="39"/>
      <c r="JC741" s="44"/>
      <c r="JD741" s="39"/>
      <c r="JI741" s="44"/>
      <c r="JJ741" s="41"/>
      <c r="JK741" s="41"/>
      <c r="JL741" s="41"/>
      <c r="JM741" s="41"/>
      <c r="JV741" s="56"/>
      <c r="KO741" s="62"/>
      <c r="KP741" s="41"/>
      <c r="KQ741" s="41"/>
      <c r="KR741" s="41"/>
      <c r="KV741" s="56"/>
      <c r="KY741" s="62"/>
      <c r="KZ741" s="41"/>
      <c r="LA741" s="41"/>
      <c r="LB741" s="41"/>
      <c r="LF741" s="56"/>
      <c r="LI741" s="39"/>
      <c r="LK741" s="39"/>
      <c r="LM741" s="39"/>
      <c r="LO741" s="46"/>
      <c r="LP741" s="39"/>
      <c r="LS741" s="46"/>
      <c r="LT741" s="39"/>
      <c r="LW741" s="46"/>
      <c r="LX741" s="39"/>
      <c r="MA741" s="47"/>
      <c r="MB741" s="39"/>
      <c r="ME741" s="46"/>
      <c r="MF741" s="39"/>
      <c r="MG741" s="41"/>
      <c r="MI741" s="52"/>
      <c r="MV741" s="52"/>
      <c r="NA741" s="52"/>
      <c r="NF741" s="52"/>
      <c r="NK741" s="52"/>
      <c r="NP741" s="39"/>
      <c r="NQ741" s="41"/>
      <c r="NR741" s="41"/>
      <c r="NS741" s="52"/>
      <c r="NU741"/>
      <c r="NV741"/>
      <c r="NW741"/>
      <c r="OF741" s="52"/>
      <c r="OK741" s="52"/>
      <c r="OP741" s="52"/>
      <c r="OU741" s="52"/>
      <c r="PA741" s="39"/>
      <c r="PB741" s="41"/>
      <c r="PC741" s="41"/>
      <c r="PD741" s="52"/>
      <c r="PQ741" s="52"/>
      <c r="PV741" s="52"/>
      <c r="QA741" s="52"/>
      <c r="QF741" s="52"/>
      <c r="QL741" s="39"/>
      <c r="QM741" s="41"/>
      <c r="QN741" s="41"/>
      <c r="QO741" s="52"/>
      <c r="RB741" s="52"/>
      <c r="RG741" s="52"/>
      <c r="RL741" s="52"/>
      <c r="RQ741" s="52"/>
      <c r="RW741" s="39"/>
      <c r="RX741" s="41"/>
      <c r="RY741" s="41"/>
      <c r="RZ741" s="52"/>
      <c r="SM741" s="52"/>
      <c r="SR741" s="52"/>
      <c r="SW741" s="52"/>
      <c r="TB741" s="52"/>
      <c r="TH741" s="39"/>
      <c r="TI741" s="41"/>
      <c r="TJ741" s="41"/>
      <c r="TK741" s="52"/>
      <c r="TP741" s="52"/>
      <c r="TU741" s="52"/>
      <c r="TZ741" s="52"/>
      <c r="UE741" s="52"/>
      <c r="UJ741" s="39"/>
      <c r="UK741" s="41"/>
      <c r="UL741" s="41"/>
      <c r="UM741" s="52"/>
      <c r="UR741" s="52"/>
      <c r="UW741" s="52"/>
      <c r="VB741" s="52"/>
      <c r="VG741" s="52"/>
      <c r="VM741" s="39"/>
      <c r="VN741" s="41"/>
      <c r="VO741" s="41"/>
      <c r="VP741" s="52"/>
      <c r="VU741" s="52"/>
      <c r="VZ741" s="52"/>
      <c r="WE741" s="52"/>
      <c r="WJ741" s="52"/>
      <c r="WP741" s="39"/>
      <c r="WQ741" s="41"/>
      <c r="WR741" s="41"/>
      <c r="WS741" s="52"/>
      <c r="WX741" s="52"/>
      <c r="XC741" s="52"/>
      <c r="XH741" s="52"/>
      <c r="XM741" s="52"/>
      <c r="XS741" s="39"/>
      <c r="XT741" s="41"/>
      <c r="XU741" s="41"/>
      <c r="XV741" s="52"/>
      <c r="YA741" s="52"/>
      <c r="YF741" s="52"/>
      <c r="YK741" s="52"/>
      <c r="YP741" s="52"/>
      <c r="YV741" s="39"/>
      <c r="YY741" s="39"/>
      <c r="YZ741" s="41"/>
      <c r="ZA741" s="41"/>
      <c r="ZB741" s="42"/>
      <c r="ZC741" s="41"/>
      <c r="ZD741" s="41"/>
      <c r="ZE741" s="39"/>
      <c r="ZH741" s="39"/>
      <c r="ZK741" s="47"/>
      <c r="ZL741" s="39"/>
      <c r="ZO741" s="47"/>
      <c r="ZP741" s="39"/>
      <c r="ZS741" s="47"/>
      <c r="ZT741" s="39"/>
      <c r="ZW741" s="47"/>
      <c r="AGQ741" s="42"/>
      <c r="AGU741" s="43"/>
      <c r="AGY741" s="43"/>
      <c r="AHC741" s="43"/>
    </row>
    <row r="742" spans="3:887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C742" s="42"/>
      <c r="HD742" s="41"/>
      <c r="HE742" s="41"/>
      <c r="HF742" s="41"/>
      <c r="HG742" s="41"/>
      <c r="HH742" s="41"/>
      <c r="HI742" s="41"/>
      <c r="HJ742" s="41"/>
      <c r="HK742" s="41"/>
      <c r="II742" s="42"/>
      <c r="IJ742" s="41"/>
      <c r="IK742" s="41"/>
      <c r="IS742" s="39"/>
      <c r="IU742" s="41"/>
      <c r="IV742" s="41"/>
      <c r="IW742" s="41"/>
      <c r="IX742" s="39"/>
      <c r="JC742" s="44"/>
      <c r="JD742" s="39"/>
      <c r="JI742" s="44"/>
      <c r="JJ742" s="41"/>
      <c r="JK742" s="41"/>
      <c r="JL742" s="41"/>
      <c r="JM742" s="41"/>
      <c r="JV742" s="56"/>
      <c r="KO742" s="62"/>
      <c r="KP742" s="41"/>
      <c r="KQ742" s="41"/>
      <c r="KR742" s="41"/>
      <c r="KV742" s="56"/>
      <c r="KY742" s="62"/>
      <c r="KZ742" s="41"/>
      <c r="LA742" s="41"/>
      <c r="LB742" s="41"/>
      <c r="LF742" s="56"/>
      <c r="LI742" s="39"/>
      <c r="LK742" s="39"/>
      <c r="LM742" s="39"/>
      <c r="LO742" s="46"/>
      <c r="LP742" s="39"/>
      <c r="LS742" s="46"/>
      <c r="LT742" s="39"/>
      <c r="LW742" s="46"/>
      <c r="LX742" s="39"/>
      <c r="MA742" s="47"/>
      <c r="MB742" s="39"/>
      <c r="ME742" s="46"/>
      <c r="MF742" s="39"/>
      <c r="MG742" s="41"/>
      <c r="MI742" s="52"/>
      <c r="MV742" s="52"/>
      <c r="NA742" s="52"/>
      <c r="NF742" s="52"/>
      <c r="NK742" s="52"/>
      <c r="NP742" s="39"/>
      <c r="NQ742" s="41"/>
      <c r="NR742" s="41"/>
      <c r="NS742" s="52"/>
      <c r="NU742"/>
      <c r="NV742"/>
      <c r="NW742"/>
      <c r="OF742" s="52"/>
      <c r="OK742" s="52"/>
      <c r="OP742" s="52"/>
      <c r="OU742" s="52"/>
      <c r="PA742" s="39"/>
      <c r="PB742" s="41"/>
      <c r="PC742" s="41"/>
      <c r="PD742" s="52"/>
      <c r="PQ742" s="52"/>
      <c r="PV742" s="52"/>
      <c r="QA742" s="52"/>
      <c r="QF742" s="52"/>
      <c r="QL742" s="39"/>
      <c r="QM742" s="41"/>
      <c r="QN742" s="41"/>
      <c r="QO742" s="52"/>
      <c r="RB742" s="52"/>
      <c r="RG742" s="52"/>
      <c r="RL742" s="52"/>
      <c r="RQ742" s="52"/>
      <c r="RW742" s="39"/>
      <c r="RX742" s="41"/>
      <c r="RY742" s="41"/>
      <c r="RZ742" s="52"/>
      <c r="SM742" s="52"/>
      <c r="SR742" s="52"/>
      <c r="SW742" s="52"/>
      <c r="TB742" s="52"/>
      <c r="TH742" s="39"/>
      <c r="TI742" s="41"/>
      <c r="TJ742" s="41"/>
      <c r="TK742" s="52"/>
      <c r="TP742" s="52"/>
      <c r="TU742" s="52"/>
      <c r="TZ742" s="52"/>
      <c r="UE742" s="52"/>
      <c r="UJ742" s="39"/>
      <c r="UK742" s="41"/>
      <c r="UL742" s="41"/>
      <c r="UM742" s="52"/>
      <c r="UR742" s="52"/>
      <c r="UW742" s="52"/>
      <c r="VB742" s="52"/>
      <c r="VG742" s="52"/>
      <c r="VM742" s="39"/>
      <c r="VN742" s="41"/>
      <c r="VO742" s="41"/>
      <c r="VP742" s="52"/>
      <c r="VU742" s="52"/>
      <c r="VZ742" s="52"/>
      <c r="WE742" s="52"/>
      <c r="WJ742" s="52"/>
      <c r="WP742" s="39"/>
      <c r="WQ742" s="41"/>
      <c r="WR742" s="41"/>
      <c r="WS742" s="52"/>
      <c r="WX742" s="52"/>
      <c r="XC742" s="52"/>
      <c r="XH742" s="52"/>
      <c r="XM742" s="52"/>
      <c r="XS742" s="39"/>
      <c r="XT742" s="41"/>
      <c r="XU742" s="41"/>
      <c r="XV742" s="52"/>
      <c r="YA742" s="52"/>
      <c r="YF742" s="52"/>
      <c r="YK742" s="52"/>
      <c r="YP742" s="52"/>
      <c r="YV742" s="39"/>
      <c r="YY742" s="39"/>
      <c r="YZ742" s="41"/>
      <c r="ZA742" s="41"/>
      <c r="ZB742" s="42"/>
      <c r="ZC742" s="41"/>
      <c r="ZD742" s="41"/>
      <c r="ZE742" s="39"/>
      <c r="ZH742" s="39"/>
      <c r="ZK742" s="47"/>
      <c r="ZL742" s="39"/>
      <c r="ZO742" s="47"/>
      <c r="ZP742" s="39"/>
      <c r="ZS742" s="47"/>
      <c r="ZT742" s="39"/>
      <c r="ZW742" s="47"/>
      <c r="AGQ742" s="42"/>
      <c r="AGU742" s="43"/>
      <c r="AGY742" s="43"/>
      <c r="AHC742" s="43"/>
    </row>
    <row r="743" spans="3:887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C743" s="42"/>
      <c r="HD743" s="41"/>
      <c r="HE743" s="41"/>
      <c r="HF743" s="41"/>
      <c r="HG743" s="41"/>
      <c r="HH743" s="41"/>
      <c r="HI743" s="41"/>
      <c r="HJ743" s="41"/>
      <c r="HK743" s="41"/>
      <c r="II743" s="42"/>
      <c r="IJ743" s="41"/>
      <c r="IK743" s="41"/>
      <c r="IS743" s="39"/>
      <c r="IU743" s="41"/>
      <c r="IV743" s="41"/>
      <c r="IW743" s="41"/>
      <c r="IX743" s="39"/>
      <c r="JC743" s="44"/>
      <c r="JD743" s="39"/>
      <c r="JI743" s="44"/>
      <c r="JJ743" s="41"/>
      <c r="JK743" s="41"/>
      <c r="JL743" s="41"/>
      <c r="JM743" s="41"/>
      <c r="JV743" s="56"/>
      <c r="KO743" s="62"/>
      <c r="KP743" s="41"/>
      <c r="KQ743" s="41"/>
      <c r="KR743" s="41"/>
      <c r="KV743" s="56"/>
      <c r="KY743" s="62"/>
      <c r="KZ743" s="41"/>
      <c r="LA743" s="41"/>
      <c r="LB743" s="41"/>
      <c r="LF743" s="56"/>
      <c r="LI743" s="39"/>
      <c r="LK743" s="39"/>
      <c r="LM743" s="39"/>
      <c r="LO743" s="46"/>
      <c r="LP743" s="39"/>
      <c r="LS743" s="46"/>
      <c r="LT743" s="39"/>
      <c r="LW743" s="46"/>
      <c r="LX743" s="39"/>
      <c r="MA743" s="47"/>
      <c r="MB743" s="39"/>
      <c r="ME743" s="46"/>
      <c r="MF743" s="39"/>
      <c r="MG743" s="41"/>
      <c r="MI743" s="52"/>
      <c r="MV743" s="52"/>
      <c r="NA743" s="52"/>
      <c r="NF743" s="52"/>
      <c r="NK743" s="52"/>
      <c r="NP743" s="39"/>
      <c r="NQ743" s="41"/>
      <c r="NR743" s="41"/>
      <c r="NS743" s="52"/>
      <c r="NU743"/>
      <c r="NV743"/>
      <c r="NW743"/>
      <c r="OF743" s="52"/>
      <c r="OK743" s="52"/>
      <c r="OP743" s="52"/>
      <c r="OU743" s="52"/>
      <c r="PA743" s="39"/>
      <c r="PB743" s="41"/>
      <c r="PC743" s="41"/>
      <c r="PD743" s="52"/>
      <c r="PQ743" s="52"/>
      <c r="PV743" s="52"/>
      <c r="QA743" s="52"/>
      <c r="QF743" s="52"/>
      <c r="QL743" s="39"/>
      <c r="QM743" s="41"/>
      <c r="QN743" s="41"/>
      <c r="QO743" s="52"/>
      <c r="RB743" s="52"/>
      <c r="RG743" s="52"/>
      <c r="RL743" s="52"/>
      <c r="RQ743" s="52"/>
      <c r="RW743" s="39"/>
      <c r="RX743" s="41"/>
      <c r="RY743" s="41"/>
      <c r="RZ743" s="52"/>
      <c r="SM743" s="52"/>
      <c r="SR743" s="52"/>
      <c r="SW743" s="52"/>
      <c r="TB743" s="52"/>
      <c r="TH743" s="39"/>
      <c r="TI743" s="41"/>
      <c r="TJ743" s="41"/>
      <c r="TK743" s="52"/>
      <c r="TP743" s="52"/>
      <c r="TU743" s="52"/>
      <c r="TZ743" s="52"/>
      <c r="UE743" s="52"/>
      <c r="UJ743" s="39"/>
      <c r="UK743" s="41"/>
      <c r="UL743" s="41"/>
      <c r="UM743" s="52"/>
      <c r="UR743" s="52"/>
      <c r="UW743" s="52"/>
      <c r="VB743" s="52"/>
      <c r="VG743" s="52"/>
      <c r="VM743" s="39"/>
      <c r="VN743" s="41"/>
      <c r="VO743" s="41"/>
      <c r="VP743" s="52"/>
      <c r="VU743" s="52"/>
      <c r="VZ743" s="52"/>
      <c r="WE743" s="52"/>
      <c r="WJ743" s="52"/>
      <c r="WP743" s="39"/>
      <c r="WQ743" s="41"/>
      <c r="WR743" s="41"/>
      <c r="WS743" s="52"/>
      <c r="WX743" s="52"/>
      <c r="XC743" s="52"/>
      <c r="XH743" s="52"/>
      <c r="XM743" s="52"/>
      <c r="XS743" s="39"/>
      <c r="XT743" s="41"/>
      <c r="XU743" s="41"/>
      <c r="XV743" s="52"/>
      <c r="YA743" s="52"/>
      <c r="YF743" s="52"/>
      <c r="YK743" s="52"/>
      <c r="YP743" s="52"/>
      <c r="YV743" s="39"/>
      <c r="YY743" s="39"/>
      <c r="YZ743" s="41"/>
      <c r="ZA743" s="41"/>
      <c r="ZB743" s="42"/>
      <c r="ZC743" s="41"/>
      <c r="ZD743" s="41"/>
      <c r="ZE743" s="39"/>
      <c r="ZH743" s="39"/>
      <c r="ZK743" s="47"/>
      <c r="ZL743" s="39"/>
      <c r="ZO743" s="47"/>
      <c r="ZP743" s="39"/>
      <c r="ZS743" s="47"/>
      <c r="ZT743" s="39"/>
      <c r="ZW743" s="47"/>
      <c r="AGQ743" s="42"/>
      <c r="AGU743" s="43"/>
      <c r="AGY743" s="43"/>
      <c r="AHC743" s="43"/>
    </row>
    <row r="744" spans="3:887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C744" s="42"/>
      <c r="HD744" s="41"/>
      <c r="HE744" s="41"/>
      <c r="HF744" s="41"/>
      <c r="HG744" s="41"/>
      <c r="HH744" s="41"/>
      <c r="HI744" s="41"/>
      <c r="HJ744" s="41"/>
      <c r="HK744" s="41"/>
      <c r="II744" s="42"/>
      <c r="IJ744" s="41"/>
      <c r="IK744" s="41"/>
      <c r="IS744" s="39"/>
      <c r="IU744" s="41"/>
      <c r="IV744" s="41"/>
      <c r="IW744" s="41"/>
      <c r="IX744" s="39"/>
      <c r="JC744" s="44"/>
      <c r="JD744" s="39"/>
      <c r="JI744" s="44"/>
      <c r="JJ744" s="41"/>
      <c r="JK744" s="41"/>
      <c r="JL744" s="41"/>
      <c r="JM744" s="41"/>
      <c r="JV744" s="56"/>
      <c r="KO744" s="62"/>
      <c r="KP744" s="41"/>
      <c r="KQ744" s="41"/>
      <c r="KR744" s="41"/>
      <c r="KV744" s="56"/>
      <c r="KY744" s="62"/>
      <c r="KZ744" s="41"/>
      <c r="LA744" s="41"/>
      <c r="LB744" s="41"/>
      <c r="LF744" s="56"/>
      <c r="LI744" s="39"/>
      <c r="LK744" s="39"/>
      <c r="LM744" s="39"/>
      <c r="LO744" s="46"/>
      <c r="LP744" s="39"/>
      <c r="LS744" s="46"/>
      <c r="LT744" s="39"/>
      <c r="LW744" s="46"/>
      <c r="LX744" s="39"/>
      <c r="MA744" s="47"/>
      <c r="MB744" s="39"/>
      <c r="ME744" s="46"/>
      <c r="MF744" s="39"/>
      <c r="MG744" s="41"/>
      <c r="MI744" s="52"/>
      <c r="MV744" s="52"/>
      <c r="NA744" s="52"/>
      <c r="NF744" s="52"/>
      <c r="NK744" s="52"/>
      <c r="NP744" s="39"/>
      <c r="NQ744" s="41"/>
      <c r="NR744" s="41"/>
      <c r="NS744" s="52"/>
      <c r="NU744"/>
      <c r="NV744"/>
      <c r="NW744"/>
      <c r="OF744" s="52"/>
      <c r="OK744" s="52"/>
      <c r="OP744" s="52"/>
      <c r="OU744" s="52"/>
      <c r="PA744" s="39"/>
      <c r="PB744" s="41"/>
      <c r="PC744" s="41"/>
      <c r="PD744" s="52"/>
      <c r="PQ744" s="52"/>
      <c r="PV744" s="52"/>
      <c r="QA744" s="52"/>
      <c r="QF744" s="52"/>
      <c r="QL744" s="39"/>
      <c r="QM744" s="41"/>
      <c r="QN744" s="41"/>
      <c r="QO744" s="52"/>
      <c r="RB744" s="52"/>
      <c r="RG744" s="52"/>
      <c r="RL744" s="52"/>
      <c r="RQ744" s="52"/>
      <c r="RW744" s="39"/>
      <c r="RX744" s="41"/>
      <c r="RY744" s="41"/>
      <c r="RZ744" s="52"/>
      <c r="SM744" s="52"/>
      <c r="SR744" s="52"/>
      <c r="SW744" s="52"/>
      <c r="TB744" s="52"/>
      <c r="TH744" s="39"/>
      <c r="TI744" s="41"/>
      <c r="TJ744" s="41"/>
      <c r="TK744" s="52"/>
      <c r="TP744" s="52"/>
      <c r="TU744" s="52"/>
      <c r="TZ744" s="52"/>
      <c r="UE744" s="52"/>
      <c r="UJ744" s="39"/>
      <c r="UK744" s="41"/>
      <c r="UL744" s="41"/>
      <c r="UM744" s="52"/>
      <c r="UR744" s="52"/>
      <c r="UW744" s="52"/>
      <c r="VB744" s="52"/>
      <c r="VG744" s="52"/>
      <c r="VM744" s="39"/>
      <c r="VN744" s="41"/>
      <c r="VO744" s="41"/>
      <c r="VP744" s="52"/>
      <c r="VU744" s="52"/>
      <c r="VZ744" s="52"/>
      <c r="WE744" s="52"/>
      <c r="WJ744" s="52"/>
      <c r="WP744" s="39"/>
      <c r="WQ744" s="41"/>
      <c r="WR744" s="41"/>
      <c r="WS744" s="52"/>
      <c r="WX744" s="52"/>
      <c r="XC744" s="52"/>
      <c r="XH744" s="52"/>
      <c r="XM744" s="52"/>
      <c r="XS744" s="39"/>
      <c r="XT744" s="41"/>
      <c r="XU744" s="41"/>
      <c r="XV744" s="52"/>
      <c r="YA744" s="52"/>
      <c r="YF744" s="52"/>
      <c r="YK744" s="52"/>
      <c r="YP744" s="52"/>
      <c r="YV744" s="39"/>
      <c r="YY744" s="39"/>
      <c r="YZ744" s="41"/>
      <c r="ZA744" s="41"/>
      <c r="ZB744" s="42"/>
      <c r="ZC744" s="41"/>
      <c r="ZD744" s="41"/>
      <c r="ZE744" s="39"/>
      <c r="ZH744" s="39"/>
      <c r="ZK744" s="47"/>
      <c r="ZL744" s="39"/>
      <c r="ZO744" s="47"/>
      <c r="ZP744" s="39"/>
      <c r="ZS744" s="47"/>
      <c r="ZT744" s="39"/>
      <c r="ZW744" s="47"/>
      <c r="AGQ744" s="42"/>
      <c r="AGU744" s="43"/>
      <c r="AGY744" s="43"/>
      <c r="AHC744" s="43"/>
    </row>
    <row r="745" spans="3:887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C745" s="42"/>
      <c r="HD745" s="41"/>
      <c r="HE745" s="41"/>
      <c r="HF745" s="41"/>
      <c r="HG745" s="41"/>
      <c r="HH745" s="41"/>
      <c r="HI745" s="41"/>
      <c r="HJ745" s="41"/>
      <c r="HK745" s="41"/>
      <c r="II745" s="42"/>
      <c r="IJ745" s="41"/>
      <c r="IK745" s="41"/>
      <c r="IS745" s="39"/>
      <c r="IU745" s="41"/>
      <c r="IV745" s="41"/>
      <c r="IW745" s="41"/>
      <c r="IX745" s="39"/>
      <c r="JC745" s="44"/>
      <c r="JD745" s="39"/>
      <c r="JI745" s="44"/>
      <c r="JJ745" s="41"/>
      <c r="JK745" s="41"/>
      <c r="JL745" s="41"/>
      <c r="JM745" s="41"/>
      <c r="JV745" s="56"/>
      <c r="KO745" s="62"/>
      <c r="KP745" s="41"/>
      <c r="KQ745" s="41"/>
      <c r="KR745" s="41"/>
      <c r="KV745" s="56"/>
      <c r="KY745" s="62"/>
      <c r="KZ745" s="41"/>
      <c r="LA745" s="41"/>
      <c r="LB745" s="41"/>
      <c r="LF745" s="56"/>
      <c r="LI745" s="39"/>
      <c r="LK745" s="39"/>
      <c r="LM745" s="39"/>
      <c r="LO745" s="46"/>
      <c r="LP745" s="39"/>
      <c r="LS745" s="46"/>
      <c r="LT745" s="39"/>
      <c r="LW745" s="46"/>
      <c r="LX745" s="39"/>
      <c r="MA745" s="47"/>
      <c r="MB745" s="39"/>
      <c r="ME745" s="46"/>
      <c r="MF745" s="39"/>
      <c r="MG745" s="41"/>
      <c r="MI745" s="52"/>
      <c r="MV745" s="52"/>
      <c r="NA745" s="52"/>
      <c r="NF745" s="52"/>
      <c r="NK745" s="52"/>
      <c r="NP745" s="39"/>
      <c r="NQ745" s="41"/>
      <c r="NR745" s="41"/>
      <c r="NS745" s="52"/>
      <c r="NU745"/>
      <c r="NV745"/>
      <c r="NW745"/>
      <c r="OF745" s="52"/>
      <c r="OK745" s="52"/>
      <c r="OP745" s="52"/>
      <c r="OU745" s="52"/>
      <c r="PA745" s="39"/>
      <c r="PB745" s="41"/>
      <c r="PC745" s="41"/>
      <c r="PD745" s="52"/>
      <c r="PQ745" s="52"/>
      <c r="PV745" s="52"/>
      <c r="QA745" s="52"/>
      <c r="QF745" s="52"/>
      <c r="QL745" s="39"/>
      <c r="QM745" s="41"/>
      <c r="QN745" s="41"/>
      <c r="QO745" s="52"/>
      <c r="RB745" s="52"/>
      <c r="RG745" s="52"/>
      <c r="RL745" s="52"/>
      <c r="RQ745" s="52"/>
      <c r="RW745" s="39"/>
      <c r="RX745" s="41"/>
      <c r="RY745" s="41"/>
      <c r="RZ745" s="52"/>
      <c r="SM745" s="52"/>
      <c r="SR745" s="52"/>
      <c r="SW745" s="52"/>
      <c r="TB745" s="52"/>
      <c r="TH745" s="39"/>
      <c r="TI745" s="41"/>
      <c r="TJ745" s="41"/>
      <c r="TK745" s="52"/>
      <c r="TP745" s="52"/>
      <c r="TU745" s="52"/>
      <c r="TZ745" s="52"/>
      <c r="UE745" s="52"/>
      <c r="UJ745" s="39"/>
      <c r="UK745" s="41"/>
      <c r="UL745" s="41"/>
      <c r="UM745" s="52"/>
      <c r="UR745" s="52"/>
      <c r="UW745" s="52"/>
      <c r="VB745" s="52"/>
      <c r="VG745" s="52"/>
      <c r="VM745" s="39"/>
      <c r="VN745" s="41"/>
      <c r="VO745" s="41"/>
      <c r="VP745" s="52"/>
      <c r="VU745" s="52"/>
      <c r="VZ745" s="52"/>
      <c r="WE745" s="52"/>
      <c r="WJ745" s="52"/>
      <c r="WP745" s="39"/>
      <c r="WQ745" s="41"/>
      <c r="WR745" s="41"/>
      <c r="WS745" s="52"/>
      <c r="WX745" s="52"/>
      <c r="XC745" s="52"/>
      <c r="XH745" s="52"/>
      <c r="XM745" s="52"/>
      <c r="XS745" s="39"/>
      <c r="XT745" s="41"/>
      <c r="XU745" s="41"/>
      <c r="XV745" s="52"/>
      <c r="YA745" s="52"/>
      <c r="YF745" s="52"/>
      <c r="YK745" s="52"/>
      <c r="YP745" s="52"/>
      <c r="YV745" s="39"/>
      <c r="YY745" s="39"/>
      <c r="YZ745" s="41"/>
      <c r="ZA745" s="41"/>
      <c r="ZB745" s="42"/>
      <c r="ZC745" s="41"/>
      <c r="ZD745" s="41"/>
      <c r="ZE745" s="39"/>
      <c r="ZH745" s="39"/>
      <c r="ZK745" s="47"/>
      <c r="ZL745" s="39"/>
      <c r="ZO745" s="47"/>
      <c r="ZP745" s="39"/>
      <c r="ZS745" s="47"/>
      <c r="ZT745" s="39"/>
      <c r="ZW745" s="47"/>
      <c r="AGQ745" s="42"/>
      <c r="AGU745" s="43"/>
      <c r="AGY745" s="43"/>
      <c r="AHC745" s="43"/>
    </row>
    <row r="746" spans="3:887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C746" s="42"/>
      <c r="HD746" s="41"/>
      <c r="HE746" s="41"/>
      <c r="HF746" s="41"/>
      <c r="HG746" s="41"/>
      <c r="HH746" s="41"/>
      <c r="HI746" s="41"/>
      <c r="HJ746" s="41"/>
      <c r="HK746" s="41"/>
      <c r="II746" s="42"/>
      <c r="IJ746" s="41"/>
      <c r="IK746" s="41"/>
      <c r="IS746" s="39"/>
      <c r="IU746" s="41"/>
      <c r="IV746" s="41"/>
      <c r="IW746" s="41"/>
      <c r="IX746" s="39"/>
      <c r="JC746" s="44"/>
      <c r="JD746" s="39"/>
      <c r="JI746" s="44"/>
      <c r="JJ746" s="41"/>
      <c r="JK746" s="41"/>
      <c r="JL746" s="41"/>
      <c r="JM746" s="41"/>
      <c r="JV746" s="56"/>
      <c r="KO746" s="62"/>
      <c r="KP746" s="41"/>
      <c r="KQ746" s="41"/>
      <c r="KR746" s="41"/>
      <c r="KV746" s="56"/>
      <c r="KY746" s="62"/>
      <c r="KZ746" s="41"/>
      <c r="LA746" s="41"/>
      <c r="LB746" s="41"/>
      <c r="LF746" s="56"/>
      <c r="LI746" s="39"/>
      <c r="LK746" s="39"/>
      <c r="LM746" s="39"/>
      <c r="LO746" s="46"/>
      <c r="LP746" s="39"/>
      <c r="LS746" s="46"/>
      <c r="LT746" s="39"/>
      <c r="LW746" s="46"/>
      <c r="LX746" s="39"/>
      <c r="MA746" s="47"/>
      <c r="MB746" s="39"/>
      <c r="ME746" s="46"/>
      <c r="MF746" s="39"/>
      <c r="MG746" s="41"/>
      <c r="MI746" s="52"/>
      <c r="MV746" s="52"/>
      <c r="NA746" s="52"/>
      <c r="NF746" s="52"/>
      <c r="NK746" s="52"/>
      <c r="NP746" s="39"/>
      <c r="NQ746" s="41"/>
      <c r="NR746" s="41"/>
      <c r="NS746" s="52"/>
      <c r="NU746"/>
      <c r="NV746"/>
      <c r="NW746"/>
      <c r="OF746" s="52"/>
      <c r="OK746" s="52"/>
      <c r="OP746" s="52"/>
      <c r="OU746" s="52"/>
      <c r="PA746" s="39"/>
      <c r="PB746" s="41"/>
      <c r="PC746" s="41"/>
      <c r="PD746" s="52"/>
      <c r="PQ746" s="52"/>
      <c r="PV746" s="52"/>
      <c r="QA746" s="52"/>
      <c r="QF746" s="52"/>
      <c r="QL746" s="39"/>
      <c r="QM746" s="41"/>
      <c r="QN746" s="41"/>
      <c r="QO746" s="52"/>
      <c r="RB746" s="52"/>
      <c r="RG746" s="52"/>
      <c r="RL746" s="52"/>
      <c r="RQ746" s="52"/>
      <c r="RW746" s="39"/>
      <c r="RX746" s="41"/>
      <c r="RY746" s="41"/>
      <c r="RZ746" s="52"/>
      <c r="SM746" s="52"/>
      <c r="SR746" s="52"/>
      <c r="SW746" s="52"/>
      <c r="TB746" s="52"/>
      <c r="TH746" s="39"/>
      <c r="TI746" s="41"/>
      <c r="TJ746" s="41"/>
      <c r="TK746" s="52"/>
      <c r="TP746" s="52"/>
      <c r="TU746" s="52"/>
      <c r="TZ746" s="52"/>
      <c r="UE746" s="52"/>
      <c r="UJ746" s="39"/>
      <c r="UK746" s="41"/>
      <c r="UL746" s="41"/>
      <c r="UM746" s="52"/>
      <c r="UR746" s="52"/>
      <c r="UW746" s="52"/>
      <c r="VB746" s="52"/>
      <c r="VG746" s="52"/>
      <c r="VM746" s="39"/>
      <c r="VN746" s="41"/>
      <c r="VO746" s="41"/>
      <c r="VP746" s="52"/>
      <c r="VU746" s="52"/>
      <c r="VZ746" s="52"/>
      <c r="WE746" s="52"/>
      <c r="WJ746" s="52"/>
      <c r="WP746" s="39"/>
      <c r="WQ746" s="41"/>
      <c r="WR746" s="41"/>
      <c r="WS746" s="52"/>
      <c r="WX746" s="52"/>
      <c r="XC746" s="52"/>
      <c r="XH746" s="52"/>
      <c r="XM746" s="52"/>
      <c r="XS746" s="39"/>
      <c r="XT746" s="41"/>
      <c r="XU746" s="41"/>
      <c r="XV746" s="52"/>
      <c r="YA746" s="52"/>
      <c r="YF746" s="52"/>
      <c r="YK746" s="52"/>
      <c r="YP746" s="52"/>
      <c r="YV746" s="39"/>
      <c r="YY746" s="39"/>
      <c r="YZ746" s="41"/>
      <c r="ZA746" s="41"/>
      <c r="ZB746" s="42"/>
      <c r="ZC746" s="41"/>
      <c r="ZD746" s="41"/>
      <c r="ZE746" s="39"/>
      <c r="ZH746" s="39"/>
      <c r="ZK746" s="47"/>
      <c r="ZL746" s="39"/>
      <c r="ZO746" s="47"/>
      <c r="ZP746" s="39"/>
      <c r="ZS746" s="47"/>
      <c r="ZT746" s="39"/>
      <c r="ZW746" s="47"/>
      <c r="AGQ746" s="42"/>
      <c r="AGU746" s="43"/>
      <c r="AGY746" s="43"/>
      <c r="AHC746" s="43"/>
    </row>
    <row r="747" spans="3:887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C747" s="42"/>
      <c r="HD747" s="41"/>
      <c r="HE747" s="41"/>
      <c r="HF747" s="41"/>
      <c r="HG747" s="41"/>
      <c r="HH747" s="41"/>
      <c r="HI747" s="41"/>
      <c r="HJ747" s="41"/>
      <c r="HK747" s="41"/>
      <c r="II747" s="42"/>
      <c r="IJ747" s="41"/>
      <c r="IK747" s="41"/>
      <c r="IS747" s="39"/>
      <c r="IU747" s="41"/>
      <c r="IV747" s="41"/>
      <c r="IW747" s="41"/>
      <c r="IX747" s="39"/>
      <c r="JC747" s="44"/>
      <c r="JD747" s="39"/>
      <c r="JI747" s="44"/>
      <c r="JJ747" s="41"/>
      <c r="JK747" s="41"/>
      <c r="JL747" s="41"/>
      <c r="JM747" s="41"/>
      <c r="JV747" s="56"/>
      <c r="KO747" s="62"/>
      <c r="KP747" s="41"/>
      <c r="KQ747" s="41"/>
      <c r="KR747" s="41"/>
      <c r="KV747" s="56"/>
      <c r="KY747" s="62"/>
      <c r="KZ747" s="41"/>
      <c r="LA747" s="41"/>
      <c r="LB747" s="41"/>
      <c r="LF747" s="56"/>
      <c r="LI747" s="39"/>
      <c r="LK747" s="39"/>
      <c r="LM747" s="39"/>
      <c r="LO747" s="46"/>
      <c r="LP747" s="39"/>
      <c r="LS747" s="46"/>
      <c r="LT747" s="39"/>
      <c r="LW747" s="46"/>
      <c r="LX747" s="39"/>
      <c r="MA747" s="47"/>
      <c r="MB747" s="39"/>
      <c r="ME747" s="46"/>
      <c r="MF747" s="39"/>
      <c r="MG747" s="41"/>
      <c r="MI747" s="52"/>
      <c r="MV747" s="52"/>
      <c r="NA747" s="52"/>
      <c r="NF747" s="52"/>
      <c r="NK747" s="52"/>
      <c r="NP747" s="39"/>
      <c r="NQ747" s="41"/>
      <c r="NR747" s="41"/>
      <c r="NS747" s="52"/>
      <c r="NU747"/>
      <c r="NV747"/>
      <c r="NW747"/>
      <c r="OF747" s="52"/>
      <c r="OK747" s="52"/>
      <c r="OP747" s="52"/>
      <c r="OU747" s="52"/>
      <c r="PA747" s="39"/>
      <c r="PB747" s="41"/>
      <c r="PC747" s="41"/>
      <c r="PD747" s="52"/>
      <c r="PQ747" s="52"/>
      <c r="PV747" s="52"/>
      <c r="QA747" s="52"/>
      <c r="QF747" s="52"/>
      <c r="QL747" s="39"/>
      <c r="QM747" s="41"/>
      <c r="QN747" s="41"/>
      <c r="QO747" s="52"/>
      <c r="RB747" s="52"/>
      <c r="RG747" s="52"/>
      <c r="RL747" s="52"/>
      <c r="RQ747" s="52"/>
      <c r="RW747" s="39"/>
      <c r="RX747" s="41"/>
      <c r="RY747" s="41"/>
      <c r="RZ747" s="52"/>
      <c r="SM747" s="52"/>
      <c r="SR747" s="52"/>
      <c r="SW747" s="52"/>
      <c r="TB747" s="52"/>
      <c r="TH747" s="39"/>
      <c r="TI747" s="41"/>
      <c r="TJ747" s="41"/>
      <c r="TK747" s="52"/>
      <c r="TP747" s="52"/>
      <c r="TU747" s="52"/>
      <c r="TZ747" s="52"/>
      <c r="UE747" s="52"/>
      <c r="UJ747" s="39"/>
      <c r="UK747" s="41"/>
      <c r="UL747" s="41"/>
      <c r="UM747" s="52"/>
      <c r="UR747" s="52"/>
      <c r="UW747" s="52"/>
      <c r="VB747" s="52"/>
      <c r="VG747" s="52"/>
      <c r="VM747" s="39"/>
      <c r="VN747" s="41"/>
      <c r="VO747" s="41"/>
      <c r="VP747" s="52"/>
      <c r="VU747" s="52"/>
      <c r="VZ747" s="52"/>
      <c r="WE747" s="52"/>
      <c r="WJ747" s="52"/>
      <c r="WP747" s="39"/>
      <c r="WQ747" s="41"/>
      <c r="WR747" s="41"/>
      <c r="WS747" s="52"/>
      <c r="WX747" s="52"/>
      <c r="XC747" s="52"/>
      <c r="XH747" s="52"/>
      <c r="XM747" s="52"/>
      <c r="XS747" s="39"/>
      <c r="XT747" s="41"/>
      <c r="XU747" s="41"/>
      <c r="XV747" s="52"/>
      <c r="YA747" s="52"/>
      <c r="YF747" s="52"/>
      <c r="YK747" s="52"/>
      <c r="YP747" s="52"/>
      <c r="YV747" s="39"/>
      <c r="YY747" s="39"/>
      <c r="YZ747" s="41"/>
      <c r="ZA747" s="41"/>
      <c r="ZB747" s="42"/>
      <c r="ZC747" s="41"/>
      <c r="ZD747" s="41"/>
      <c r="ZE747" s="39"/>
      <c r="ZH747" s="39"/>
      <c r="ZK747" s="47"/>
      <c r="ZL747" s="39"/>
      <c r="ZO747" s="47"/>
      <c r="ZP747" s="39"/>
      <c r="ZS747" s="47"/>
      <c r="ZT747" s="39"/>
      <c r="ZW747" s="47"/>
      <c r="AGQ747" s="42"/>
      <c r="AGU747" s="43"/>
      <c r="AGY747" s="43"/>
      <c r="AHC747" s="43"/>
    </row>
    <row r="748" spans="3:887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C748" s="42"/>
      <c r="HD748" s="41"/>
      <c r="HE748" s="41"/>
      <c r="HF748" s="41"/>
      <c r="HG748" s="41"/>
      <c r="HH748" s="41"/>
      <c r="HI748" s="41"/>
      <c r="HJ748" s="41"/>
      <c r="HK748" s="41"/>
      <c r="II748" s="42"/>
      <c r="IJ748" s="41"/>
      <c r="IK748" s="41"/>
      <c r="IS748" s="39"/>
      <c r="IU748" s="41"/>
      <c r="IV748" s="41"/>
      <c r="IW748" s="41"/>
      <c r="IX748" s="39"/>
      <c r="JC748" s="44"/>
      <c r="JD748" s="39"/>
      <c r="JI748" s="44"/>
      <c r="JJ748" s="41"/>
      <c r="JK748" s="41"/>
      <c r="JL748" s="41"/>
      <c r="JM748" s="41"/>
      <c r="JV748" s="56"/>
      <c r="KO748" s="62"/>
      <c r="KP748" s="41"/>
      <c r="KQ748" s="41"/>
      <c r="KR748" s="41"/>
      <c r="KV748" s="56"/>
      <c r="KY748" s="62"/>
      <c r="KZ748" s="41"/>
      <c r="LA748" s="41"/>
      <c r="LB748" s="41"/>
      <c r="LF748" s="56"/>
      <c r="LI748" s="39"/>
      <c r="LK748" s="39"/>
      <c r="LM748" s="39"/>
      <c r="LO748" s="46"/>
      <c r="LP748" s="39"/>
      <c r="LS748" s="46"/>
      <c r="LT748" s="39"/>
      <c r="LW748" s="46"/>
      <c r="LX748" s="39"/>
      <c r="MA748" s="47"/>
      <c r="MB748" s="39"/>
      <c r="ME748" s="46"/>
      <c r="MF748" s="39"/>
      <c r="MG748" s="41"/>
      <c r="MI748" s="52"/>
      <c r="MV748" s="52"/>
      <c r="NA748" s="52"/>
      <c r="NF748" s="52"/>
      <c r="NK748" s="52"/>
      <c r="NP748" s="39"/>
      <c r="NQ748" s="41"/>
      <c r="NR748" s="41"/>
      <c r="NS748" s="52"/>
      <c r="NU748"/>
      <c r="NV748"/>
      <c r="NW748"/>
      <c r="OF748" s="52"/>
      <c r="OK748" s="52"/>
      <c r="OP748" s="52"/>
      <c r="OU748" s="52"/>
      <c r="PA748" s="39"/>
      <c r="PB748" s="41"/>
      <c r="PC748" s="41"/>
      <c r="PD748" s="52"/>
      <c r="PQ748" s="52"/>
      <c r="PV748" s="52"/>
      <c r="QA748" s="52"/>
      <c r="QF748" s="52"/>
      <c r="QL748" s="39"/>
      <c r="QM748" s="41"/>
      <c r="QN748" s="41"/>
      <c r="QO748" s="52"/>
      <c r="RB748" s="52"/>
      <c r="RG748" s="52"/>
      <c r="RL748" s="52"/>
      <c r="RQ748" s="52"/>
      <c r="RW748" s="39"/>
      <c r="RX748" s="41"/>
      <c r="RY748" s="41"/>
      <c r="RZ748" s="52"/>
      <c r="SM748" s="52"/>
      <c r="SR748" s="52"/>
      <c r="SW748" s="52"/>
      <c r="TB748" s="52"/>
      <c r="TH748" s="39"/>
      <c r="TI748" s="41"/>
      <c r="TJ748" s="41"/>
      <c r="TK748" s="52"/>
      <c r="TP748" s="52"/>
      <c r="TU748" s="52"/>
      <c r="TZ748" s="52"/>
      <c r="UE748" s="52"/>
      <c r="UJ748" s="39"/>
      <c r="UK748" s="41"/>
      <c r="UL748" s="41"/>
      <c r="UM748" s="52"/>
      <c r="UR748" s="52"/>
      <c r="UW748" s="52"/>
      <c r="VB748" s="52"/>
      <c r="VG748" s="52"/>
      <c r="VM748" s="39"/>
      <c r="VN748" s="41"/>
      <c r="VO748" s="41"/>
      <c r="VP748" s="52"/>
      <c r="VU748" s="52"/>
      <c r="VZ748" s="52"/>
      <c r="WE748" s="52"/>
      <c r="WJ748" s="52"/>
      <c r="WP748" s="39"/>
      <c r="WQ748" s="41"/>
      <c r="WR748" s="41"/>
      <c r="WS748" s="52"/>
      <c r="WX748" s="52"/>
      <c r="XC748" s="52"/>
      <c r="XH748" s="52"/>
      <c r="XM748" s="52"/>
      <c r="XS748" s="39"/>
      <c r="XT748" s="41"/>
      <c r="XU748" s="41"/>
      <c r="XV748" s="52"/>
      <c r="YA748" s="52"/>
      <c r="YF748" s="52"/>
      <c r="YK748" s="52"/>
      <c r="YP748" s="52"/>
      <c r="YV748" s="39"/>
      <c r="YY748" s="39"/>
      <c r="YZ748" s="41"/>
      <c r="ZA748" s="41"/>
      <c r="ZB748" s="42"/>
      <c r="ZC748" s="41"/>
      <c r="ZD748" s="41"/>
      <c r="ZE748" s="39"/>
      <c r="ZH748" s="39"/>
      <c r="ZK748" s="47"/>
      <c r="ZL748" s="39"/>
      <c r="ZO748" s="47"/>
      <c r="ZP748" s="39"/>
      <c r="ZS748" s="47"/>
      <c r="ZT748" s="39"/>
      <c r="ZW748" s="47"/>
      <c r="AGQ748" s="42"/>
      <c r="AGU748" s="43"/>
      <c r="AGY748" s="43"/>
      <c r="AHC748" s="43"/>
    </row>
    <row r="749" spans="3:887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C749" s="42"/>
      <c r="HD749" s="41"/>
      <c r="HE749" s="41"/>
      <c r="HF749" s="41"/>
      <c r="HG749" s="41"/>
      <c r="HH749" s="41"/>
      <c r="HI749" s="41"/>
      <c r="HJ749" s="41"/>
      <c r="HK749" s="41"/>
      <c r="II749" s="42"/>
      <c r="IJ749" s="41"/>
      <c r="IK749" s="41"/>
      <c r="IS749" s="39"/>
      <c r="IU749" s="41"/>
      <c r="IV749" s="41"/>
      <c r="IW749" s="41"/>
      <c r="IX749" s="39"/>
      <c r="JC749" s="44"/>
      <c r="JD749" s="39"/>
      <c r="JI749" s="44"/>
      <c r="JJ749" s="41"/>
      <c r="JK749" s="41"/>
      <c r="JL749" s="41"/>
      <c r="JM749" s="41"/>
      <c r="JV749" s="56"/>
      <c r="KO749" s="62"/>
      <c r="KP749" s="41"/>
      <c r="KQ749" s="41"/>
      <c r="KR749" s="41"/>
      <c r="KV749" s="56"/>
      <c r="KY749" s="62"/>
      <c r="KZ749" s="41"/>
      <c r="LA749" s="41"/>
      <c r="LB749" s="41"/>
      <c r="LF749" s="56"/>
      <c r="LI749" s="39"/>
      <c r="LK749" s="39"/>
      <c r="LM749" s="39"/>
      <c r="LO749" s="46"/>
      <c r="LP749" s="39"/>
      <c r="LS749" s="46"/>
      <c r="LT749" s="39"/>
      <c r="LW749" s="46"/>
      <c r="LX749" s="39"/>
      <c r="MA749" s="47"/>
      <c r="MB749" s="39"/>
      <c r="ME749" s="46"/>
      <c r="MF749" s="39"/>
      <c r="MG749" s="41"/>
      <c r="MI749" s="52"/>
      <c r="MV749" s="52"/>
      <c r="NA749" s="52"/>
      <c r="NF749" s="52"/>
      <c r="NK749" s="52"/>
      <c r="NP749" s="39"/>
      <c r="NQ749" s="41"/>
      <c r="NR749" s="41"/>
      <c r="NS749" s="52"/>
      <c r="NU749"/>
      <c r="NV749"/>
      <c r="NW749"/>
      <c r="OF749" s="52"/>
      <c r="OK749" s="52"/>
      <c r="OP749" s="52"/>
      <c r="OU749" s="52"/>
      <c r="PA749" s="39"/>
      <c r="PB749" s="41"/>
      <c r="PC749" s="41"/>
      <c r="PD749" s="52"/>
      <c r="PQ749" s="52"/>
      <c r="PV749" s="52"/>
      <c r="QA749" s="52"/>
      <c r="QF749" s="52"/>
      <c r="QL749" s="39"/>
      <c r="QM749" s="41"/>
      <c r="QN749" s="41"/>
      <c r="QO749" s="52"/>
      <c r="RB749" s="52"/>
      <c r="RG749" s="52"/>
      <c r="RL749" s="52"/>
      <c r="RQ749" s="52"/>
      <c r="RW749" s="39"/>
      <c r="RX749" s="41"/>
      <c r="RY749" s="41"/>
      <c r="RZ749" s="52"/>
      <c r="SM749" s="52"/>
      <c r="SR749" s="52"/>
      <c r="SW749" s="52"/>
      <c r="TB749" s="52"/>
      <c r="TH749" s="39"/>
      <c r="TI749" s="41"/>
      <c r="TJ749" s="41"/>
      <c r="TK749" s="52"/>
      <c r="TP749" s="52"/>
      <c r="TU749" s="52"/>
      <c r="TZ749" s="52"/>
      <c r="UE749" s="52"/>
      <c r="UJ749" s="39"/>
      <c r="UK749" s="41"/>
      <c r="UL749" s="41"/>
      <c r="UM749" s="52"/>
      <c r="UR749" s="52"/>
      <c r="UW749" s="52"/>
      <c r="VB749" s="52"/>
      <c r="VG749" s="52"/>
      <c r="VM749" s="39"/>
      <c r="VN749" s="41"/>
      <c r="VO749" s="41"/>
      <c r="VP749" s="52"/>
      <c r="VU749" s="52"/>
      <c r="VZ749" s="52"/>
      <c r="WE749" s="52"/>
      <c r="WJ749" s="52"/>
      <c r="WP749" s="39"/>
      <c r="WQ749" s="41"/>
      <c r="WR749" s="41"/>
      <c r="WS749" s="52"/>
      <c r="WX749" s="52"/>
      <c r="XC749" s="52"/>
      <c r="XH749" s="52"/>
      <c r="XM749" s="52"/>
      <c r="XS749" s="39"/>
      <c r="XT749" s="41"/>
      <c r="XU749" s="41"/>
      <c r="XV749" s="52"/>
      <c r="YA749" s="52"/>
      <c r="YF749" s="52"/>
      <c r="YK749" s="52"/>
      <c r="YP749" s="52"/>
      <c r="YV749" s="39"/>
      <c r="YY749" s="39"/>
      <c r="YZ749" s="41"/>
      <c r="ZA749" s="41"/>
      <c r="ZB749" s="42"/>
      <c r="ZC749" s="41"/>
      <c r="ZD749" s="41"/>
      <c r="ZE749" s="39"/>
      <c r="ZH749" s="39"/>
      <c r="ZK749" s="47"/>
      <c r="ZL749" s="39"/>
      <c r="ZO749" s="47"/>
      <c r="ZP749" s="39"/>
      <c r="ZS749" s="47"/>
      <c r="ZT749" s="39"/>
      <c r="ZW749" s="47"/>
      <c r="AGQ749" s="42"/>
      <c r="AGU749" s="43"/>
      <c r="AGY749" s="43"/>
      <c r="AHC749" s="43"/>
    </row>
    <row r="750" spans="3:887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C750" s="42"/>
      <c r="HD750" s="41"/>
      <c r="HE750" s="41"/>
      <c r="HF750" s="41"/>
      <c r="HG750" s="41"/>
      <c r="HH750" s="41"/>
      <c r="HI750" s="41"/>
      <c r="HJ750" s="41"/>
      <c r="HK750" s="41"/>
      <c r="II750" s="42"/>
      <c r="IJ750" s="41"/>
      <c r="IK750" s="41"/>
      <c r="IS750" s="39"/>
      <c r="IU750" s="41"/>
      <c r="IV750" s="41"/>
      <c r="IW750" s="41"/>
      <c r="IX750" s="39"/>
      <c r="JC750" s="44"/>
      <c r="JD750" s="39"/>
      <c r="JI750" s="44"/>
      <c r="JJ750" s="41"/>
      <c r="JK750" s="41"/>
      <c r="JL750" s="41"/>
      <c r="JM750" s="41"/>
      <c r="JV750" s="56"/>
      <c r="KO750" s="62"/>
      <c r="KP750" s="41"/>
      <c r="KQ750" s="41"/>
      <c r="KR750" s="41"/>
      <c r="KV750" s="56"/>
      <c r="KY750" s="62"/>
      <c r="KZ750" s="41"/>
      <c r="LA750" s="41"/>
      <c r="LB750" s="41"/>
      <c r="LF750" s="56"/>
      <c r="LI750" s="39"/>
      <c r="LK750" s="39"/>
      <c r="LM750" s="39"/>
      <c r="LO750" s="46"/>
      <c r="LP750" s="39"/>
      <c r="LS750" s="46"/>
      <c r="LT750" s="39"/>
      <c r="LW750" s="46"/>
      <c r="LX750" s="39"/>
      <c r="MA750" s="47"/>
      <c r="MB750" s="39"/>
      <c r="ME750" s="46"/>
      <c r="MF750" s="39"/>
      <c r="MG750" s="41"/>
      <c r="MI750" s="52"/>
      <c r="MV750" s="52"/>
      <c r="NA750" s="52"/>
      <c r="NF750" s="52"/>
      <c r="NK750" s="52"/>
      <c r="NP750" s="39"/>
      <c r="NQ750" s="41"/>
      <c r="NR750" s="41"/>
      <c r="NS750" s="52"/>
      <c r="NU750"/>
      <c r="NV750"/>
      <c r="NW750"/>
      <c r="OF750" s="52"/>
      <c r="OK750" s="52"/>
      <c r="OP750" s="52"/>
      <c r="OU750" s="52"/>
      <c r="PA750" s="39"/>
      <c r="PB750" s="41"/>
      <c r="PC750" s="41"/>
      <c r="PD750" s="52"/>
      <c r="PQ750" s="52"/>
      <c r="PV750" s="52"/>
      <c r="QA750" s="52"/>
      <c r="QF750" s="52"/>
      <c r="QL750" s="39"/>
      <c r="QM750" s="41"/>
      <c r="QN750" s="41"/>
      <c r="QO750" s="52"/>
      <c r="RB750" s="52"/>
      <c r="RG750" s="52"/>
      <c r="RL750" s="52"/>
      <c r="RQ750" s="52"/>
      <c r="RW750" s="39"/>
      <c r="RX750" s="41"/>
      <c r="RY750" s="41"/>
      <c r="RZ750" s="52"/>
      <c r="SM750" s="52"/>
      <c r="SR750" s="52"/>
      <c r="SW750" s="52"/>
      <c r="TB750" s="52"/>
      <c r="TH750" s="39"/>
      <c r="TI750" s="41"/>
      <c r="TJ750" s="41"/>
      <c r="TK750" s="52"/>
      <c r="TP750" s="52"/>
      <c r="TU750" s="52"/>
      <c r="TZ750" s="52"/>
      <c r="UE750" s="52"/>
      <c r="UJ750" s="39"/>
      <c r="UK750" s="41"/>
      <c r="UL750" s="41"/>
      <c r="UM750" s="52"/>
      <c r="UR750" s="52"/>
      <c r="UW750" s="52"/>
      <c r="VB750" s="52"/>
      <c r="VG750" s="52"/>
      <c r="VM750" s="39"/>
      <c r="VN750" s="41"/>
      <c r="VO750" s="41"/>
      <c r="VP750" s="52"/>
      <c r="VU750" s="52"/>
      <c r="VZ750" s="52"/>
      <c r="WE750" s="52"/>
      <c r="WJ750" s="52"/>
      <c r="WP750" s="39"/>
      <c r="WQ750" s="41"/>
      <c r="WR750" s="41"/>
      <c r="WS750" s="52"/>
      <c r="WX750" s="52"/>
      <c r="XC750" s="52"/>
      <c r="XH750" s="52"/>
      <c r="XM750" s="52"/>
      <c r="XS750" s="39"/>
      <c r="XT750" s="41"/>
      <c r="XU750" s="41"/>
      <c r="XV750" s="52"/>
      <c r="YA750" s="52"/>
      <c r="YF750" s="52"/>
      <c r="YK750" s="52"/>
      <c r="YP750" s="52"/>
      <c r="YV750" s="39"/>
      <c r="YY750" s="39"/>
      <c r="YZ750" s="41"/>
      <c r="ZA750" s="41"/>
      <c r="ZB750" s="42"/>
      <c r="ZC750" s="41"/>
      <c r="ZD750" s="41"/>
      <c r="ZE750" s="39"/>
      <c r="ZH750" s="39"/>
      <c r="ZK750" s="47"/>
      <c r="ZL750" s="39"/>
      <c r="ZO750" s="47"/>
      <c r="ZP750" s="39"/>
      <c r="ZS750" s="47"/>
      <c r="ZT750" s="39"/>
      <c r="ZW750" s="47"/>
      <c r="AGQ750" s="42"/>
      <c r="AGU750" s="43"/>
      <c r="AGY750" s="43"/>
      <c r="AHC750" s="43"/>
    </row>
    <row r="751" spans="3:887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C751" s="42"/>
      <c r="HD751" s="41"/>
      <c r="HE751" s="41"/>
      <c r="HF751" s="41"/>
      <c r="HG751" s="41"/>
      <c r="HH751" s="41"/>
      <c r="HI751" s="41"/>
      <c r="HJ751" s="41"/>
      <c r="HK751" s="41"/>
      <c r="II751" s="42"/>
      <c r="IJ751" s="41"/>
      <c r="IK751" s="41"/>
      <c r="IS751" s="39"/>
      <c r="IU751" s="41"/>
      <c r="IV751" s="41"/>
      <c r="IW751" s="41"/>
      <c r="IX751" s="39"/>
      <c r="JC751" s="44"/>
      <c r="JD751" s="39"/>
      <c r="JI751" s="44"/>
      <c r="JJ751" s="41"/>
      <c r="JK751" s="41"/>
      <c r="JL751" s="41"/>
      <c r="JM751" s="41"/>
      <c r="JV751" s="56"/>
      <c r="KO751" s="62"/>
      <c r="KP751" s="41"/>
      <c r="KQ751" s="41"/>
      <c r="KR751" s="41"/>
      <c r="KV751" s="56"/>
      <c r="KY751" s="62"/>
      <c r="KZ751" s="41"/>
      <c r="LA751" s="41"/>
      <c r="LB751" s="41"/>
      <c r="LF751" s="56"/>
      <c r="LI751" s="39"/>
      <c r="LK751" s="39"/>
      <c r="LM751" s="39"/>
      <c r="LO751" s="46"/>
      <c r="LP751" s="39"/>
      <c r="LS751" s="46"/>
      <c r="LT751" s="39"/>
      <c r="LW751" s="46"/>
      <c r="LX751" s="39"/>
      <c r="MA751" s="47"/>
      <c r="MB751" s="39"/>
      <c r="ME751" s="46"/>
      <c r="MF751" s="39"/>
      <c r="MG751" s="41"/>
      <c r="MI751" s="52"/>
      <c r="MV751" s="52"/>
      <c r="NA751" s="52"/>
      <c r="NF751" s="52"/>
      <c r="NK751" s="52"/>
      <c r="NP751" s="39"/>
      <c r="NQ751" s="41"/>
      <c r="NR751" s="41"/>
      <c r="NS751" s="52"/>
      <c r="NU751"/>
      <c r="NV751"/>
      <c r="NW751"/>
      <c r="OF751" s="52"/>
      <c r="OK751" s="52"/>
      <c r="OP751" s="52"/>
      <c r="OU751" s="52"/>
      <c r="PA751" s="39"/>
      <c r="PB751" s="41"/>
      <c r="PC751" s="41"/>
      <c r="PD751" s="52"/>
      <c r="PQ751" s="52"/>
      <c r="PV751" s="52"/>
      <c r="QA751" s="52"/>
      <c r="QF751" s="52"/>
      <c r="QL751" s="39"/>
      <c r="QM751" s="41"/>
      <c r="QN751" s="41"/>
      <c r="QO751" s="52"/>
      <c r="RB751" s="52"/>
      <c r="RG751" s="52"/>
      <c r="RL751" s="52"/>
      <c r="RQ751" s="52"/>
      <c r="RW751" s="39"/>
      <c r="RX751" s="41"/>
      <c r="RY751" s="41"/>
      <c r="RZ751" s="52"/>
      <c r="SM751" s="52"/>
      <c r="SR751" s="52"/>
      <c r="SW751" s="52"/>
      <c r="TB751" s="52"/>
      <c r="TH751" s="39"/>
      <c r="TI751" s="41"/>
      <c r="TJ751" s="41"/>
      <c r="TK751" s="52"/>
      <c r="TP751" s="52"/>
      <c r="TU751" s="52"/>
      <c r="TZ751" s="52"/>
      <c r="UE751" s="52"/>
      <c r="UJ751" s="39"/>
      <c r="UK751" s="41"/>
      <c r="UL751" s="41"/>
      <c r="UM751" s="52"/>
      <c r="UR751" s="52"/>
      <c r="UW751" s="52"/>
      <c r="VB751" s="52"/>
      <c r="VG751" s="52"/>
      <c r="VM751" s="39"/>
      <c r="VN751" s="41"/>
      <c r="VO751" s="41"/>
      <c r="VP751" s="52"/>
      <c r="VU751" s="52"/>
      <c r="VZ751" s="52"/>
      <c r="WE751" s="52"/>
      <c r="WJ751" s="52"/>
      <c r="WP751" s="39"/>
      <c r="WQ751" s="41"/>
      <c r="WR751" s="41"/>
      <c r="WS751" s="52"/>
      <c r="WX751" s="52"/>
      <c r="XC751" s="52"/>
      <c r="XH751" s="52"/>
      <c r="XM751" s="52"/>
      <c r="XS751" s="39"/>
      <c r="XT751" s="41"/>
      <c r="XU751" s="41"/>
      <c r="XV751" s="52"/>
      <c r="YA751" s="52"/>
      <c r="YF751" s="52"/>
      <c r="YK751" s="52"/>
      <c r="YP751" s="52"/>
      <c r="YV751" s="39"/>
      <c r="YY751" s="39"/>
      <c r="YZ751" s="41"/>
      <c r="ZA751" s="41"/>
      <c r="ZB751" s="42"/>
      <c r="ZC751" s="41"/>
      <c r="ZD751" s="41"/>
      <c r="ZE751" s="39"/>
      <c r="ZH751" s="39"/>
      <c r="ZK751" s="47"/>
      <c r="ZL751" s="39"/>
      <c r="ZO751" s="47"/>
      <c r="ZP751" s="39"/>
      <c r="ZS751" s="47"/>
      <c r="ZT751" s="39"/>
      <c r="ZW751" s="47"/>
      <c r="AGQ751" s="42"/>
      <c r="AGU751" s="43"/>
      <c r="AGY751" s="43"/>
      <c r="AHC751" s="43"/>
    </row>
    <row r="752" spans="3:887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C752" s="42"/>
      <c r="HD752" s="41"/>
      <c r="HE752" s="41"/>
      <c r="HF752" s="41"/>
      <c r="HG752" s="41"/>
      <c r="HH752" s="41"/>
      <c r="HI752" s="41"/>
      <c r="HJ752" s="41"/>
      <c r="HK752" s="41"/>
      <c r="II752" s="42"/>
      <c r="IJ752" s="41"/>
      <c r="IK752" s="41"/>
      <c r="IS752" s="39"/>
      <c r="IU752" s="41"/>
      <c r="IV752" s="41"/>
      <c r="IW752" s="41"/>
      <c r="IX752" s="39"/>
      <c r="JC752" s="44"/>
      <c r="JD752" s="39"/>
      <c r="JI752" s="44"/>
      <c r="JJ752" s="41"/>
      <c r="JK752" s="41"/>
      <c r="JL752" s="41"/>
      <c r="JM752" s="41"/>
      <c r="JV752" s="56"/>
      <c r="KO752" s="62"/>
      <c r="KP752" s="41"/>
      <c r="KQ752" s="41"/>
      <c r="KR752" s="41"/>
      <c r="KV752" s="56"/>
      <c r="KY752" s="62"/>
      <c r="KZ752" s="41"/>
      <c r="LA752" s="41"/>
      <c r="LB752" s="41"/>
      <c r="LF752" s="56"/>
      <c r="LI752" s="39"/>
      <c r="LK752" s="39"/>
      <c r="LM752" s="39"/>
      <c r="LO752" s="46"/>
      <c r="LP752" s="39"/>
      <c r="LS752" s="46"/>
      <c r="LT752" s="39"/>
      <c r="LW752" s="46"/>
      <c r="LX752" s="39"/>
      <c r="MA752" s="47"/>
      <c r="MB752" s="39"/>
      <c r="ME752" s="46"/>
      <c r="MF752" s="39"/>
      <c r="MG752" s="41"/>
      <c r="MI752" s="52"/>
      <c r="MV752" s="52"/>
      <c r="NA752" s="52"/>
      <c r="NF752" s="52"/>
      <c r="NK752" s="52"/>
      <c r="NP752" s="39"/>
      <c r="NQ752" s="41"/>
      <c r="NR752" s="41"/>
      <c r="NS752" s="52"/>
      <c r="NU752"/>
      <c r="NV752"/>
      <c r="NW752"/>
      <c r="OF752" s="52"/>
      <c r="OK752" s="52"/>
      <c r="OP752" s="52"/>
      <c r="OU752" s="52"/>
      <c r="PA752" s="39"/>
      <c r="PB752" s="41"/>
      <c r="PC752" s="41"/>
      <c r="PD752" s="52"/>
      <c r="PQ752" s="52"/>
      <c r="PV752" s="52"/>
      <c r="QA752" s="52"/>
      <c r="QF752" s="52"/>
      <c r="QL752" s="39"/>
      <c r="QM752" s="41"/>
      <c r="QN752" s="41"/>
      <c r="QO752" s="52"/>
      <c r="RB752" s="52"/>
      <c r="RG752" s="52"/>
      <c r="RL752" s="52"/>
      <c r="RQ752" s="52"/>
      <c r="RW752" s="39"/>
      <c r="RX752" s="41"/>
      <c r="RY752" s="41"/>
      <c r="RZ752" s="52"/>
      <c r="SM752" s="52"/>
      <c r="SR752" s="52"/>
      <c r="SW752" s="52"/>
      <c r="TB752" s="52"/>
      <c r="TH752" s="39"/>
      <c r="TI752" s="41"/>
      <c r="TJ752" s="41"/>
      <c r="TK752" s="52"/>
      <c r="TP752" s="52"/>
      <c r="TU752" s="52"/>
      <c r="TZ752" s="52"/>
      <c r="UE752" s="52"/>
      <c r="UJ752" s="39"/>
      <c r="UK752" s="41"/>
      <c r="UL752" s="41"/>
      <c r="UM752" s="52"/>
      <c r="UR752" s="52"/>
      <c r="UW752" s="52"/>
      <c r="VB752" s="52"/>
      <c r="VG752" s="52"/>
      <c r="VM752" s="39"/>
      <c r="VN752" s="41"/>
      <c r="VO752" s="41"/>
      <c r="VP752" s="52"/>
      <c r="VU752" s="52"/>
      <c r="VZ752" s="52"/>
      <c r="WE752" s="52"/>
      <c r="WJ752" s="52"/>
      <c r="WP752" s="39"/>
      <c r="WQ752" s="41"/>
      <c r="WR752" s="41"/>
      <c r="WS752" s="52"/>
      <c r="WX752" s="52"/>
      <c r="XC752" s="52"/>
      <c r="XH752" s="52"/>
      <c r="XM752" s="52"/>
      <c r="XS752" s="39"/>
      <c r="XT752" s="41"/>
      <c r="XU752" s="41"/>
      <c r="XV752" s="52"/>
      <c r="YA752" s="52"/>
      <c r="YF752" s="52"/>
      <c r="YK752" s="52"/>
      <c r="YP752" s="52"/>
      <c r="YV752" s="39"/>
      <c r="YY752" s="39"/>
      <c r="YZ752" s="41"/>
      <c r="ZA752" s="41"/>
      <c r="ZB752" s="42"/>
      <c r="ZC752" s="41"/>
      <c r="ZD752" s="41"/>
      <c r="ZE752" s="39"/>
      <c r="ZH752" s="39"/>
      <c r="ZK752" s="47"/>
      <c r="ZL752" s="39"/>
      <c r="ZO752" s="47"/>
      <c r="ZP752" s="39"/>
      <c r="ZS752" s="47"/>
      <c r="ZT752" s="39"/>
      <c r="ZW752" s="47"/>
      <c r="AGQ752" s="42"/>
      <c r="AGU752" s="43"/>
      <c r="AGY752" s="43"/>
      <c r="AHC752" s="43"/>
    </row>
    <row r="753" spans="3:887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C753" s="42"/>
      <c r="HD753" s="41"/>
      <c r="HE753" s="41"/>
      <c r="HF753" s="41"/>
      <c r="HG753" s="41"/>
      <c r="HH753" s="41"/>
      <c r="HI753" s="41"/>
      <c r="HJ753" s="41"/>
      <c r="HK753" s="41"/>
      <c r="II753" s="42"/>
      <c r="IJ753" s="41"/>
      <c r="IK753" s="41"/>
      <c r="IS753" s="39"/>
      <c r="IU753" s="41"/>
      <c r="IV753" s="41"/>
      <c r="IW753" s="41"/>
      <c r="IX753" s="39"/>
      <c r="JC753" s="44"/>
      <c r="JD753" s="39"/>
      <c r="JI753" s="44"/>
      <c r="JJ753" s="41"/>
      <c r="JK753" s="41"/>
      <c r="JL753" s="41"/>
      <c r="JM753" s="41"/>
      <c r="JV753" s="56"/>
      <c r="KO753" s="62"/>
      <c r="KP753" s="41"/>
      <c r="KQ753" s="41"/>
      <c r="KR753" s="41"/>
      <c r="KV753" s="56"/>
      <c r="KY753" s="62"/>
      <c r="KZ753" s="41"/>
      <c r="LA753" s="41"/>
      <c r="LB753" s="41"/>
      <c r="LF753" s="56"/>
      <c r="LI753" s="39"/>
      <c r="LK753" s="39"/>
      <c r="LM753" s="39"/>
      <c r="LO753" s="46"/>
      <c r="LP753" s="39"/>
      <c r="LS753" s="46"/>
      <c r="LT753" s="39"/>
      <c r="LW753" s="46"/>
      <c r="LX753" s="39"/>
      <c r="MA753" s="47"/>
      <c r="MB753" s="39"/>
      <c r="ME753" s="46"/>
      <c r="MF753" s="39"/>
      <c r="MG753" s="41"/>
      <c r="MI753" s="52"/>
      <c r="MV753" s="52"/>
      <c r="NA753" s="52"/>
      <c r="NF753" s="52"/>
      <c r="NK753" s="52"/>
      <c r="NP753" s="39"/>
      <c r="NQ753" s="41"/>
      <c r="NR753" s="41"/>
      <c r="NS753" s="52"/>
      <c r="NU753"/>
      <c r="NV753"/>
      <c r="NW753"/>
      <c r="OF753" s="52"/>
      <c r="OK753" s="52"/>
      <c r="OP753" s="52"/>
      <c r="OU753" s="52"/>
      <c r="PA753" s="39"/>
      <c r="PB753" s="41"/>
      <c r="PC753" s="41"/>
      <c r="PD753" s="52"/>
      <c r="PQ753" s="52"/>
      <c r="PV753" s="52"/>
      <c r="QA753" s="52"/>
      <c r="QF753" s="52"/>
      <c r="QL753" s="39"/>
      <c r="QM753" s="41"/>
      <c r="QN753" s="41"/>
      <c r="QO753" s="52"/>
      <c r="RB753" s="52"/>
      <c r="RG753" s="52"/>
      <c r="RL753" s="52"/>
      <c r="RQ753" s="52"/>
      <c r="RW753" s="39"/>
      <c r="RX753" s="41"/>
      <c r="RY753" s="41"/>
      <c r="RZ753" s="52"/>
      <c r="SM753" s="52"/>
      <c r="SR753" s="52"/>
      <c r="SW753" s="52"/>
      <c r="TB753" s="52"/>
      <c r="TH753" s="39"/>
      <c r="TI753" s="41"/>
      <c r="TJ753" s="41"/>
      <c r="TK753" s="52"/>
      <c r="TP753" s="52"/>
      <c r="TU753" s="52"/>
      <c r="TZ753" s="52"/>
      <c r="UE753" s="52"/>
      <c r="UJ753" s="39"/>
      <c r="UK753" s="41"/>
      <c r="UL753" s="41"/>
      <c r="UM753" s="52"/>
      <c r="UR753" s="52"/>
      <c r="UW753" s="52"/>
      <c r="VB753" s="52"/>
      <c r="VG753" s="52"/>
      <c r="VM753" s="39"/>
      <c r="VN753" s="41"/>
      <c r="VO753" s="41"/>
      <c r="VP753" s="52"/>
      <c r="VU753" s="52"/>
      <c r="VZ753" s="52"/>
      <c r="WE753" s="52"/>
      <c r="WJ753" s="52"/>
      <c r="WP753" s="39"/>
      <c r="WQ753" s="41"/>
      <c r="WR753" s="41"/>
      <c r="WS753" s="52"/>
      <c r="WX753" s="52"/>
      <c r="XC753" s="52"/>
      <c r="XH753" s="52"/>
      <c r="XM753" s="52"/>
      <c r="XS753" s="39"/>
      <c r="XT753" s="41"/>
      <c r="XU753" s="41"/>
      <c r="XV753" s="52"/>
      <c r="YA753" s="52"/>
      <c r="YF753" s="52"/>
      <c r="YK753" s="52"/>
      <c r="YP753" s="52"/>
      <c r="YV753" s="39"/>
      <c r="YY753" s="39"/>
      <c r="YZ753" s="41"/>
      <c r="ZA753" s="41"/>
      <c r="ZB753" s="42"/>
      <c r="ZC753" s="41"/>
      <c r="ZD753" s="41"/>
      <c r="ZE753" s="39"/>
      <c r="ZH753" s="39"/>
      <c r="ZK753" s="47"/>
      <c r="ZL753" s="39"/>
      <c r="ZO753" s="47"/>
      <c r="ZP753" s="39"/>
      <c r="ZS753" s="47"/>
      <c r="ZT753" s="39"/>
      <c r="ZW753" s="47"/>
      <c r="AGQ753" s="42"/>
      <c r="AGU753" s="43"/>
      <c r="AGY753" s="43"/>
      <c r="AHC753" s="43"/>
    </row>
    <row r="754" spans="3:887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C754" s="42"/>
      <c r="HD754" s="41"/>
      <c r="HE754" s="41"/>
      <c r="HF754" s="41"/>
      <c r="HG754" s="41"/>
      <c r="HH754" s="41"/>
      <c r="HI754" s="41"/>
      <c r="HJ754" s="41"/>
      <c r="HK754" s="41"/>
      <c r="II754" s="42"/>
      <c r="IJ754" s="41"/>
      <c r="IK754" s="41"/>
      <c r="IS754" s="39"/>
      <c r="IU754" s="41"/>
      <c r="IV754" s="41"/>
      <c r="IW754" s="41"/>
      <c r="IX754" s="39"/>
      <c r="JC754" s="44"/>
      <c r="JD754" s="39"/>
      <c r="JI754" s="44"/>
      <c r="JJ754" s="41"/>
      <c r="JK754" s="41"/>
      <c r="JL754" s="41"/>
      <c r="JM754" s="41"/>
      <c r="JV754" s="56"/>
      <c r="KO754" s="62"/>
      <c r="KP754" s="41"/>
      <c r="KQ754" s="41"/>
      <c r="KR754" s="41"/>
      <c r="KV754" s="56"/>
      <c r="KY754" s="62"/>
      <c r="KZ754" s="41"/>
      <c r="LA754" s="41"/>
      <c r="LB754" s="41"/>
      <c r="LF754" s="56"/>
      <c r="LI754" s="39"/>
      <c r="LK754" s="39"/>
      <c r="LM754" s="39"/>
      <c r="LO754" s="46"/>
      <c r="LP754" s="39"/>
      <c r="LS754" s="46"/>
      <c r="LT754" s="39"/>
      <c r="LW754" s="46"/>
      <c r="LX754" s="39"/>
      <c r="MA754" s="47"/>
      <c r="MB754" s="39"/>
      <c r="ME754" s="46"/>
      <c r="MF754" s="39"/>
      <c r="MG754" s="41"/>
      <c r="MI754" s="52"/>
      <c r="MV754" s="52"/>
      <c r="NA754" s="52"/>
      <c r="NF754" s="52"/>
      <c r="NK754" s="52"/>
      <c r="NP754" s="39"/>
      <c r="NQ754" s="41"/>
      <c r="NR754" s="41"/>
      <c r="NS754" s="52"/>
      <c r="NU754"/>
      <c r="NV754"/>
      <c r="NW754"/>
      <c r="OF754" s="52"/>
      <c r="OK754" s="52"/>
      <c r="OP754" s="52"/>
      <c r="OU754" s="52"/>
      <c r="PA754" s="39"/>
      <c r="PB754" s="41"/>
      <c r="PC754" s="41"/>
      <c r="PD754" s="52"/>
      <c r="PQ754" s="52"/>
      <c r="PV754" s="52"/>
      <c r="QA754" s="52"/>
      <c r="QF754" s="52"/>
      <c r="QL754" s="39"/>
      <c r="QM754" s="41"/>
      <c r="QN754" s="41"/>
      <c r="QO754" s="52"/>
      <c r="RB754" s="52"/>
      <c r="RG754" s="52"/>
      <c r="RL754" s="52"/>
      <c r="RQ754" s="52"/>
      <c r="RW754" s="39"/>
      <c r="RX754" s="41"/>
      <c r="RY754" s="41"/>
      <c r="RZ754" s="52"/>
      <c r="SM754" s="52"/>
      <c r="SR754" s="52"/>
      <c r="SW754" s="52"/>
      <c r="TB754" s="52"/>
      <c r="TH754" s="39"/>
      <c r="TI754" s="41"/>
      <c r="TJ754" s="41"/>
      <c r="TK754" s="52"/>
      <c r="TP754" s="52"/>
      <c r="TU754" s="52"/>
      <c r="TZ754" s="52"/>
      <c r="UE754" s="52"/>
      <c r="UJ754" s="39"/>
      <c r="UK754" s="41"/>
      <c r="UL754" s="41"/>
      <c r="UM754" s="52"/>
      <c r="UR754" s="52"/>
      <c r="UW754" s="52"/>
      <c r="VB754" s="52"/>
      <c r="VG754" s="52"/>
      <c r="VM754" s="39"/>
      <c r="VN754" s="41"/>
      <c r="VO754" s="41"/>
      <c r="VP754" s="52"/>
      <c r="VU754" s="52"/>
      <c r="VZ754" s="52"/>
      <c r="WE754" s="52"/>
      <c r="WJ754" s="52"/>
      <c r="WP754" s="39"/>
      <c r="WQ754" s="41"/>
      <c r="WR754" s="41"/>
      <c r="WS754" s="52"/>
      <c r="WX754" s="52"/>
      <c r="XC754" s="52"/>
      <c r="XH754" s="52"/>
      <c r="XM754" s="52"/>
      <c r="XS754" s="39"/>
      <c r="XT754" s="41"/>
      <c r="XU754" s="41"/>
      <c r="XV754" s="52"/>
      <c r="YA754" s="52"/>
      <c r="YF754" s="52"/>
      <c r="YK754" s="52"/>
      <c r="YP754" s="52"/>
      <c r="YV754" s="39"/>
      <c r="YY754" s="39"/>
      <c r="YZ754" s="41"/>
      <c r="ZA754" s="41"/>
      <c r="ZB754" s="42"/>
      <c r="ZC754" s="41"/>
      <c r="ZD754" s="41"/>
      <c r="ZE754" s="39"/>
      <c r="ZH754" s="39"/>
      <c r="ZK754" s="47"/>
      <c r="ZL754" s="39"/>
      <c r="ZO754" s="47"/>
      <c r="ZP754" s="39"/>
      <c r="ZS754" s="47"/>
      <c r="ZT754" s="39"/>
      <c r="ZW754" s="47"/>
      <c r="AGQ754" s="42"/>
      <c r="AGU754" s="43"/>
      <c r="AGY754" s="43"/>
      <c r="AHC754" s="43"/>
    </row>
    <row r="755" spans="3:887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C755" s="42"/>
      <c r="HD755" s="41"/>
      <c r="HE755" s="41"/>
      <c r="HF755" s="41"/>
      <c r="HG755" s="41"/>
      <c r="HH755" s="41"/>
      <c r="HI755" s="41"/>
      <c r="HJ755" s="41"/>
      <c r="HK755" s="41"/>
      <c r="II755" s="42"/>
      <c r="IJ755" s="41"/>
      <c r="IK755" s="41"/>
      <c r="IS755" s="39"/>
      <c r="IU755" s="41"/>
      <c r="IV755" s="41"/>
      <c r="IW755" s="41"/>
      <c r="IX755" s="39"/>
      <c r="JC755" s="44"/>
      <c r="JD755" s="39"/>
      <c r="JI755" s="44"/>
      <c r="JJ755" s="41"/>
      <c r="JK755" s="41"/>
      <c r="JL755" s="41"/>
      <c r="JM755" s="41"/>
      <c r="JV755" s="56"/>
      <c r="KO755" s="62"/>
      <c r="KP755" s="41"/>
      <c r="KQ755" s="41"/>
      <c r="KR755" s="41"/>
      <c r="KV755" s="56"/>
      <c r="KY755" s="62"/>
      <c r="KZ755" s="41"/>
      <c r="LA755" s="41"/>
      <c r="LB755" s="41"/>
      <c r="LF755" s="56"/>
      <c r="LI755" s="39"/>
      <c r="LK755" s="39"/>
      <c r="LM755" s="39"/>
      <c r="LO755" s="46"/>
      <c r="LP755" s="39"/>
      <c r="LS755" s="46"/>
      <c r="LT755" s="39"/>
      <c r="LW755" s="46"/>
      <c r="LX755" s="39"/>
      <c r="MA755" s="47"/>
      <c r="MB755" s="39"/>
      <c r="ME755" s="46"/>
      <c r="MF755" s="39"/>
      <c r="MG755" s="41"/>
      <c r="MI755" s="52"/>
      <c r="MV755" s="52"/>
      <c r="NA755" s="52"/>
      <c r="NF755" s="52"/>
      <c r="NK755" s="52"/>
      <c r="NP755" s="39"/>
      <c r="NQ755" s="41"/>
      <c r="NR755" s="41"/>
      <c r="NS755" s="52"/>
      <c r="NU755"/>
      <c r="NV755"/>
      <c r="NW755"/>
      <c r="OF755" s="52"/>
      <c r="OK755" s="52"/>
      <c r="OP755" s="52"/>
      <c r="OU755" s="52"/>
      <c r="PA755" s="39"/>
      <c r="PB755" s="41"/>
      <c r="PC755" s="41"/>
      <c r="PD755" s="52"/>
      <c r="PQ755" s="52"/>
      <c r="PV755" s="52"/>
      <c r="QA755" s="52"/>
      <c r="QF755" s="52"/>
      <c r="QL755" s="39"/>
      <c r="QM755" s="41"/>
      <c r="QN755" s="41"/>
      <c r="QO755" s="52"/>
      <c r="RB755" s="52"/>
      <c r="RG755" s="52"/>
      <c r="RL755" s="52"/>
      <c r="RQ755" s="52"/>
      <c r="RW755" s="39"/>
      <c r="RX755" s="41"/>
      <c r="RY755" s="41"/>
      <c r="RZ755" s="52"/>
      <c r="SM755" s="52"/>
      <c r="SR755" s="52"/>
      <c r="SW755" s="52"/>
      <c r="TB755" s="52"/>
      <c r="TH755" s="39"/>
      <c r="TI755" s="41"/>
      <c r="TJ755" s="41"/>
      <c r="TK755" s="52"/>
      <c r="TP755" s="52"/>
      <c r="TU755" s="52"/>
      <c r="TZ755" s="52"/>
      <c r="UE755" s="52"/>
      <c r="UJ755" s="39"/>
      <c r="UK755" s="41"/>
      <c r="UL755" s="41"/>
      <c r="UM755" s="52"/>
      <c r="UR755" s="52"/>
      <c r="UW755" s="52"/>
      <c r="VB755" s="52"/>
      <c r="VG755" s="52"/>
      <c r="VM755" s="39"/>
      <c r="VN755" s="41"/>
      <c r="VO755" s="41"/>
      <c r="VP755" s="52"/>
      <c r="VU755" s="52"/>
      <c r="VZ755" s="52"/>
      <c r="WE755" s="52"/>
      <c r="WJ755" s="52"/>
      <c r="WP755" s="39"/>
      <c r="WQ755" s="41"/>
      <c r="WR755" s="41"/>
      <c r="WS755" s="52"/>
      <c r="WX755" s="52"/>
      <c r="XC755" s="52"/>
      <c r="XH755" s="52"/>
      <c r="XM755" s="52"/>
      <c r="XS755" s="39"/>
      <c r="XT755" s="41"/>
      <c r="XU755" s="41"/>
      <c r="XV755" s="52"/>
      <c r="YA755" s="52"/>
      <c r="YF755" s="52"/>
      <c r="YK755" s="52"/>
      <c r="YP755" s="52"/>
      <c r="YV755" s="39"/>
      <c r="YY755" s="39"/>
      <c r="YZ755" s="41"/>
      <c r="ZA755" s="41"/>
      <c r="ZB755" s="42"/>
      <c r="ZC755" s="41"/>
      <c r="ZD755" s="41"/>
      <c r="ZE755" s="39"/>
      <c r="ZH755" s="39"/>
      <c r="ZK755" s="47"/>
      <c r="ZL755" s="39"/>
      <c r="ZO755" s="47"/>
      <c r="ZP755" s="39"/>
      <c r="ZS755" s="47"/>
      <c r="ZT755" s="39"/>
      <c r="ZW755" s="47"/>
      <c r="AGQ755" s="42"/>
      <c r="AGU755" s="43"/>
      <c r="AGY755" s="43"/>
      <c r="AHC755" s="43"/>
    </row>
    <row r="756" spans="3:887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C756" s="42"/>
      <c r="HD756" s="41"/>
      <c r="HE756" s="41"/>
      <c r="HF756" s="41"/>
      <c r="HG756" s="41"/>
      <c r="HH756" s="41"/>
      <c r="HI756" s="41"/>
      <c r="HJ756" s="41"/>
      <c r="HK756" s="41"/>
      <c r="II756" s="42"/>
      <c r="IJ756" s="41"/>
      <c r="IK756" s="41"/>
      <c r="IS756" s="39"/>
      <c r="IU756" s="41"/>
      <c r="IV756" s="41"/>
      <c r="IW756" s="41"/>
      <c r="IX756" s="39"/>
      <c r="JC756" s="44"/>
      <c r="JD756" s="39"/>
      <c r="JI756" s="44"/>
      <c r="JJ756" s="41"/>
      <c r="JK756" s="41"/>
      <c r="JL756" s="41"/>
      <c r="JM756" s="41"/>
      <c r="JV756" s="56"/>
      <c r="KO756" s="62"/>
      <c r="KP756" s="41"/>
      <c r="KQ756" s="41"/>
      <c r="KR756" s="41"/>
      <c r="KV756" s="56"/>
      <c r="KY756" s="62"/>
      <c r="KZ756" s="41"/>
      <c r="LA756" s="41"/>
      <c r="LB756" s="41"/>
      <c r="LF756" s="56"/>
      <c r="LI756" s="39"/>
      <c r="LK756" s="39"/>
      <c r="LM756" s="39"/>
      <c r="LO756" s="46"/>
      <c r="LP756" s="39"/>
      <c r="LS756" s="46"/>
      <c r="LT756" s="39"/>
      <c r="LW756" s="46"/>
      <c r="LX756" s="39"/>
      <c r="MA756" s="47"/>
      <c r="MB756" s="39"/>
      <c r="ME756" s="46"/>
      <c r="MF756" s="39"/>
      <c r="MG756" s="41"/>
      <c r="MI756" s="52"/>
      <c r="MV756" s="52"/>
      <c r="NA756" s="52"/>
      <c r="NF756" s="52"/>
      <c r="NK756" s="52"/>
      <c r="NP756" s="39"/>
      <c r="NQ756" s="41"/>
      <c r="NR756" s="41"/>
      <c r="NS756" s="52"/>
      <c r="NU756"/>
      <c r="NV756"/>
      <c r="NW756"/>
      <c r="OF756" s="52"/>
      <c r="OK756" s="52"/>
      <c r="OP756" s="52"/>
      <c r="OU756" s="52"/>
      <c r="PA756" s="39"/>
      <c r="PB756" s="41"/>
      <c r="PC756" s="41"/>
      <c r="PD756" s="52"/>
      <c r="PQ756" s="52"/>
      <c r="PV756" s="52"/>
      <c r="QA756" s="52"/>
      <c r="QF756" s="52"/>
      <c r="QL756" s="39"/>
      <c r="QM756" s="41"/>
      <c r="QN756" s="41"/>
      <c r="QO756" s="52"/>
      <c r="RB756" s="52"/>
      <c r="RG756" s="52"/>
      <c r="RL756" s="52"/>
      <c r="RQ756" s="52"/>
      <c r="RW756" s="39"/>
      <c r="RX756" s="41"/>
      <c r="RY756" s="41"/>
      <c r="RZ756" s="52"/>
      <c r="SM756" s="52"/>
      <c r="SR756" s="52"/>
      <c r="SW756" s="52"/>
      <c r="TB756" s="52"/>
      <c r="TH756" s="39"/>
      <c r="TI756" s="41"/>
      <c r="TJ756" s="41"/>
      <c r="TK756" s="52"/>
      <c r="TP756" s="52"/>
      <c r="TU756" s="52"/>
      <c r="TZ756" s="52"/>
      <c r="UE756" s="52"/>
      <c r="UJ756" s="39"/>
      <c r="UK756" s="41"/>
      <c r="UL756" s="41"/>
      <c r="UM756" s="52"/>
      <c r="UR756" s="52"/>
      <c r="UW756" s="52"/>
      <c r="VB756" s="52"/>
      <c r="VG756" s="52"/>
      <c r="VM756" s="39"/>
      <c r="VN756" s="41"/>
      <c r="VO756" s="41"/>
      <c r="VP756" s="52"/>
      <c r="VU756" s="52"/>
      <c r="VZ756" s="52"/>
      <c r="WE756" s="52"/>
      <c r="WJ756" s="52"/>
      <c r="WP756" s="39"/>
      <c r="WQ756" s="41"/>
      <c r="WR756" s="41"/>
      <c r="WS756" s="52"/>
      <c r="WX756" s="52"/>
      <c r="XC756" s="52"/>
      <c r="XH756" s="52"/>
      <c r="XM756" s="52"/>
      <c r="XS756" s="39"/>
      <c r="XT756" s="41"/>
      <c r="XU756" s="41"/>
      <c r="XV756" s="52"/>
      <c r="YA756" s="52"/>
      <c r="YF756" s="52"/>
      <c r="YK756" s="52"/>
      <c r="YP756" s="52"/>
      <c r="YV756" s="39"/>
      <c r="YY756" s="39"/>
      <c r="YZ756" s="41"/>
      <c r="ZA756" s="41"/>
      <c r="ZB756" s="42"/>
      <c r="ZC756" s="41"/>
      <c r="ZD756" s="41"/>
      <c r="ZE756" s="39"/>
      <c r="ZH756" s="39"/>
      <c r="ZK756" s="47"/>
      <c r="ZL756" s="39"/>
      <c r="ZO756" s="47"/>
      <c r="ZP756" s="39"/>
      <c r="ZS756" s="47"/>
      <c r="ZT756" s="39"/>
      <c r="ZW756" s="47"/>
      <c r="AGQ756" s="42"/>
      <c r="AGU756" s="43"/>
      <c r="AGY756" s="43"/>
      <c r="AHC756" s="43"/>
    </row>
    <row r="757" spans="3:887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C757" s="42"/>
      <c r="HD757" s="41"/>
      <c r="HE757" s="41"/>
      <c r="HF757" s="41"/>
      <c r="HG757" s="41"/>
      <c r="HH757" s="41"/>
      <c r="HI757" s="41"/>
      <c r="HJ757" s="41"/>
      <c r="HK757" s="41"/>
      <c r="II757" s="42"/>
      <c r="IJ757" s="41"/>
      <c r="IK757" s="41"/>
      <c r="IS757" s="39"/>
      <c r="IU757" s="41"/>
      <c r="IV757" s="41"/>
      <c r="IW757" s="41"/>
      <c r="IX757" s="39"/>
      <c r="JC757" s="44"/>
      <c r="JD757" s="39"/>
      <c r="JI757" s="44"/>
      <c r="JJ757" s="41"/>
      <c r="JK757" s="41"/>
      <c r="JL757" s="41"/>
      <c r="JM757" s="41"/>
      <c r="JV757" s="56"/>
      <c r="KO757" s="62"/>
      <c r="KP757" s="41"/>
      <c r="KQ757" s="41"/>
      <c r="KR757" s="41"/>
      <c r="KV757" s="56"/>
      <c r="KY757" s="62"/>
      <c r="KZ757" s="41"/>
      <c r="LA757" s="41"/>
      <c r="LB757" s="41"/>
      <c r="LF757" s="56"/>
      <c r="LI757" s="39"/>
      <c r="LK757" s="39"/>
      <c r="LM757" s="39"/>
      <c r="LO757" s="46"/>
      <c r="LP757" s="39"/>
      <c r="LS757" s="46"/>
      <c r="LT757" s="39"/>
      <c r="LW757" s="46"/>
      <c r="LX757" s="39"/>
      <c r="MA757" s="47"/>
      <c r="MB757" s="39"/>
      <c r="ME757" s="46"/>
      <c r="MF757" s="39"/>
      <c r="MG757" s="41"/>
      <c r="MI757" s="52"/>
      <c r="MV757" s="52"/>
      <c r="NA757" s="52"/>
      <c r="NF757" s="52"/>
      <c r="NK757" s="52"/>
      <c r="NP757" s="39"/>
      <c r="NQ757" s="41"/>
      <c r="NR757" s="41"/>
      <c r="NS757" s="52"/>
      <c r="NU757"/>
      <c r="NV757"/>
      <c r="NW757"/>
      <c r="OF757" s="52"/>
      <c r="OK757" s="52"/>
      <c r="OP757" s="52"/>
      <c r="OU757" s="52"/>
      <c r="PA757" s="39"/>
      <c r="PB757" s="41"/>
      <c r="PC757" s="41"/>
      <c r="PD757" s="52"/>
      <c r="PQ757" s="52"/>
      <c r="PV757" s="52"/>
      <c r="QA757" s="52"/>
      <c r="QF757" s="52"/>
      <c r="QL757" s="39"/>
      <c r="QM757" s="41"/>
      <c r="QN757" s="41"/>
      <c r="QO757" s="52"/>
      <c r="RB757" s="52"/>
      <c r="RG757" s="52"/>
      <c r="RL757" s="52"/>
      <c r="RQ757" s="52"/>
      <c r="RW757" s="39"/>
      <c r="RX757" s="41"/>
      <c r="RY757" s="41"/>
      <c r="RZ757" s="52"/>
      <c r="SM757" s="52"/>
      <c r="SR757" s="52"/>
      <c r="SW757" s="52"/>
      <c r="TB757" s="52"/>
      <c r="TH757" s="39"/>
      <c r="TI757" s="41"/>
      <c r="TJ757" s="41"/>
      <c r="TK757" s="52"/>
      <c r="TP757" s="52"/>
      <c r="TU757" s="52"/>
      <c r="TZ757" s="52"/>
      <c r="UE757" s="52"/>
      <c r="UJ757" s="39"/>
      <c r="UK757" s="41"/>
      <c r="UL757" s="41"/>
      <c r="UM757" s="52"/>
      <c r="UR757" s="52"/>
      <c r="UW757" s="52"/>
      <c r="VB757" s="52"/>
      <c r="VG757" s="52"/>
      <c r="VM757" s="39"/>
      <c r="VN757" s="41"/>
      <c r="VO757" s="41"/>
      <c r="VP757" s="52"/>
      <c r="VU757" s="52"/>
      <c r="VZ757" s="52"/>
      <c r="WE757" s="52"/>
      <c r="WJ757" s="52"/>
      <c r="WP757" s="39"/>
      <c r="WQ757" s="41"/>
      <c r="WR757" s="41"/>
      <c r="WS757" s="52"/>
      <c r="WX757" s="52"/>
      <c r="XC757" s="52"/>
      <c r="XH757" s="52"/>
      <c r="XM757" s="52"/>
      <c r="XS757" s="39"/>
      <c r="XT757" s="41"/>
      <c r="XU757" s="41"/>
      <c r="XV757" s="52"/>
      <c r="YA757" s="52"/>
      <c r="YF757" s="52"/>
      <c r="YK757" s="52"/>
      <c r="YP757" s="52"/>
      <c r="YV757" s="39"/>
      <c r="YY757" s="39"/>
      <c r="YZ757" s="41"/>
      <c r="ZA757" s="41"/>
      <c r="ZB757" s="42"/>
      <c r="ZC757" s="41"/>
      <c r="ZD757" s="41"/>
      <c r="ZE757" s="39"/>
      <c r="ZH757" s="39"/>
      <c r="ZK757" s="47"/>
      <c r="ZL757" s="39"/>
      <c r="ZO757" s="47"/>
      <c r="ZP757" s="39"/>
      <c r="ZS757" s="47"/>
      <c r="ZT757" s="39"/>
      <c r="ZW757" s="47"/>
      <c r="AGQ757" s="42"/>
      <c r="AGU757" s="43"/>
      <c r="AGY757" s="43"/>
      <c r="AHC757" s="43"/>
    </row>
    <row r="758" spans="3:887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C758" s="42"/>
      <c r="HD758" s="41"/>
      <c r="HE758" s="41"/>
      <c r="HF758" s="41"/>
      <c r="HG758" s="41"/>
      <c r="HH758" s="41"/>
      <c r="HI758" s="41"/>
      <c r="HJ758" s="41"/>
      <c r="HK758" s="41"/>
      <c r="II758" s="42"/>
      <c r="IJ758" s="41"/>
      <c r="IK758" s="41"/>
      <c r="IS758" s="39"/>
      <c r="IU758" s="41"/>
      <c r="IV758" s="41"/>
      <c r="IW758" s="41"/>
      <c r="IX758" s="39"/>
      <c r="JC758" s="44"/>
      <c r="JD758" s="39"/>
      <c r="JI758" s="44"/>
      <c r="JJ758" s="41"/>
      <c r="JK758" s="41"/>
      <c r="JL758" s="41"/>
      <c r="JM758" s="41"/>
      <c r="JV758" s="56"/>
      <c r="KO758" s="62"/>
      <c r="KP758" s="41"/>
      <c r="KQ758" s="41"/>
      <c r="KR758" s="41"/>
      <c r="KV758" s="56"/>
      <c r="KY758" s="62"/>
      <c r="KZ758" s="41"/>
      <c r="LA758" s="41"/>
      <c r="LB758" s="41"/>
      <c r="LF758" s="56"/>
      <c r="LI758" s="39"/>
      <c r="LK758" s="39"/>
      <c r="LM758" s="39"/>
      <c r="LO758" s="46"/>
      <c r="LP758" s="39"/>
      <c r="LS758" s="46"/>
      <c r="LT758" s="39"/>
      <c r="LW758" s="46"/>
      <c r="LX758" s="39"/>
      <c r="MA758" s="47"/>
      <c r="MB758" s="39"/>
      <c r="ME758" s="46"/>
      <c r="MF758" s="39"/>
      <c r="MG758" s="41"/>
      <c r="MI758" s="52"/>
      <c r="MV758" s="52"/>
      <c r="NA758" s="52"/>
      <c r="NF758" s="52"/>
      <c r="NK758" s="52"/>
      <c r="NP758" s="39"/>
      <c r="NQ758" s="41"/>
      <c r="NR758" s="41"/>
      <c r="NS758" s="52"/>
      <c r="NU758"/>
      <c r="NV758"/>
      <c r="NW758"/>
      <c r="OF758" s="52"/>
      <c r="OK758" s="52"/>
      <c r="OP758" s="52"/>
      <c r="OU758" s="52"/>
      <c r="PA758" s="39"/>
      <c r="PB758" s="41"/>
      <c r="PC758" s="41"/>
      <c r="PD758" s="52"/>
      <c r="PQ758" s="52"/>
      <c r="PV758" s="52"/>
      <c r="QA758" s="52"/>
      <c r="QF758" s="52"/>
      <c r="QL758" s="39"/>
      <c r="QM758" s="41"/>
      <c r="QN758" s="41"/>
      <c r="QO758" s="52"/>
      <c r="RB758" s="52"/>
      <c r="RG758" s="52"/>
      <c r="RL758" s="52"/>
      <c r="RQ758" s="52"/>
      <c r="RW758" s="39"/>
      <c r="RX758" s="41"/>
      <c r="RY758" s="41"/>
      <c r="RZ758" s="52"/>
      <c r="SM758" s="52"/>
      <c r="SR758" s="52"/>
      <c r="SW758" s="52"/>
      <c r="TB758" s="52"/>
      <c r="TH758" s="39"/>
      <c r="TI758" s="41"/>
      <c r="TJ758" s="41"/>
      <c r="TK758" s="52"/>
      <c r="TP758" s="52"/>
      <c r="TU758" s="52"/>
      <c r="TZ758" s="52"/>
      <c r="UE758" s="52"/>
      <c r="UJ758" s="39"/>
      <c r="UK758" s="41"/>
      <c r="UL758" s="41"/>
      <c r="UM758" s="52"/>
      <c r="UR758" s="52"/>
      <c r="UW758" s="52"/>
      <c r="VB758" s="52"/>
      <c r="VG758" s="52"/>
      <c r="VM758" s="39"/>
      <c r="VN758" s="41"/>
      <c r="VO758" s="41"/>
      <c r="VP758" s="52"/>
      <c r="VU758" s="52"/>
      <c r="VZ758" s="52"/>
      <c r="WE758" s="52"/>
      <c r="WJ758" s="52"/>
      <c r="WP758" s="39"/>
      <c r="WQ758" s="41"/>
      <c r="WR758" s="41"/>
      <c r="WS758" s="52"/>
      <c r="WX758" s="52"/>
      <c r="XC758" s="52"/>
      <c r="XH758" s="52"/>
      <c r="XM758" s="52"/>
      <c r="XS758" s="39"/>
      <c r="XT758" s="41"/>
      <c r="XU758" s="41"/>
      <c r="XV758" s="52"/>
      <c r="YA758" s="52"/>
      <c r="YF758" s="52"/>
      <c r="YK758" s="52"/>
      <c r="YP758" s="52"/>
      <c r="YV758" s="39"/>
      <c r="YY758" s="39"/>
      <c r="YZ758" s="41"/>
      <c r="ZA758" s="41"/>
      <c r="ZB758" s="42"/>
      <c r="ZC758" s="41"/>
      <c r="ZD758" s="41"/>
      <c r="ZE758" s="39"/>
      <c r="ZH758" s="39"/>
      <c r="ZK758" s="47"/>
      <c r="ZL758" s="39"/>
      <c r="ZO758" s="47"/>
      <c r="ZP758" s="39"/>
      <c r="ZS758" s="47"/>
      <c r="ZT758" s="39"/>
      <c r="ZW758" s="47"/>
      <c r="AGQ758" s="42"/>
      <c r="AGU758" s="43"/>
      <c r="AGY758" s="43"/>
      <c r="AHC758" s="43"/>
    </row>
    <row r="759" spans="3:887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C759" s="42"/>
      <c r="HD759" s="41"/>
      <c r="HE759" s="41"/>
      <c r="HF759" s="41"/>
      <c r="HG759" s="41"/>
      <c r="HH759" s="41"/>
      <c r="HI759" s="41"/>
      <c r="HJ759" s="41"/>
      <c r="HK759" s="41"/>
      <c r="II759" s="42"/>
      <c r="IJ759" s="41"/>
      <c r="IK759" s="41"/>
      <c r="IS759" s="39"/>
      <c r="IU759" s="41"/>
      <c r="IV759" s="41"/>
      <c r="IW759" s="41"/>
      <c r="IX759" s="39"/>
      <c r="JC759" s="44"/>
      <c r="JD759" s="39"/>
      <c r="JI759" s="44"/>
      <c r="JJ759" s="41"/>
      <c r="JK759" s="41"/>
      <c r="JL759" s="41"/>
      <c r="JM759" s="41"/>
      <c r="JV759" s="56"/>
      <c r="KO759" s="62"/>
      <c r="KP759" s="41"/>
      <c r="KQ759" s="41"/>
      <c r="KR759" s="41"/>
      <c r="KV759" s="56"/>
      <c r="KY759" s="62"/>
      <c r="KZ759" s="41"/>
      <c r="LA759" s="41"/>
      <c r="LB759" s="41"/>
      <c r="LF759" s="56"/>
      <c r="LI759" s="39"/>
      <c r="LK759" s="39"/>
      <c r="LM759" s="39"/>
      <c r="LO759" s="46"/>
      <c r="LP759" s="39"/>
      <c r="LS759" s="46"/>
      <c r="LT759" s="39"/>
      <c r="LW759" s="46"/>
      <c r="LX759" s="39"/>
      <c r="MA759" s="47"/>
      <c r="MB759" s="39"/>
      <c r="ME759" s="46"/>
      <c r="MF759" s="39"/>
      <c r="MG759" s="41"/>
      <c r="MI759" s="52"/>
      <c r="MV759" s="52"/>
      <c r="NA759" s="52"/>
      <c r="NF759" s="52"/>
      <c r="NK759" s="52"/>
      <c r="NP759" s="39"/>
      <c r="NQ759" s="41"/>
      <c r="NR759" s="41"/>
      <c r="NS759" s="52"/>
      <c r="NU759"/>
      <c r="NV759"/>
      <c r="NW759"/>
      <c r="OF759" s="52"/>
      <c r="OK759" s="52"/>
      <c r="OP759" s="52"/>
      <c r="OU759" s="52"/>
      <c r="PA759" s="39"/>
      <c r="PB759" s="41"/>
      <c r="PC759" s="41"/>
      <c r="PD759" s="52"/>
      <c r="PQ759" s="52"/>
      <c r="PV759" s="52"/>
      <c r="QA759" s="52"/>
      <c r="QF759" s="52"/>
      <c r="QL759" s="39"/>
      <c r="QM759" s="41"/>
      <c r="QN759" s="41"/>
      <c r="QO759" s="52"/>
      <c r="RB759" s="52"/>
      <c r="RG759" s="52"/>
      <c r="RL759" s="52"/>
      <c r="RQ759" s="52"/>
      <c r="RW759" s="39"/>
      <c r="RX759" s="41"/>
      <c r="RY759" s="41"/>
      <c r="RZ759" s="52"/>
      <c r="SM759" s="52"/>
      <c r="SR759" s="52"/>
      <c r="SW759" s="52"/>
      <c r="TB759" s="52"/>
      <c r="TH759" s="39"/>
      <c r="TI759" s="41"/>
      <c r="TJ759" s="41"/>
      <c r="TK759" s="52"/>
      <c r="TP759" s="52"/>
      <c r="TU759" s="52"/>
      <c r="TZ759" s="52"/>
      <c r="UE759" s="52"/>
      <c r="UJ759" s="39"/>
      <c r="UK759" s="41"/>
      <c r="UL759" s="41"/>
      <c r="UM759" s="52"/>
      <c r="UR759" s="52"/>
      <c r="UW759" s="52"/>
      <c r="VB759" s="52"/>
      <c r="VG759" s="52"/>
      <c r="VM759" s="39"/>
      <c r="VN759" s="41"/>
      <c r="VO759" s="41"/>
      <c r="VP759" s="52"/>
      <c r="VU759" s="52"/>
      <c r="VZ759" s="52"/>
      <c r="WE759" s="52"/>
      <c r="WJ759" s="52"/>
      <c r="WP759" s="39"/>
      <c r="WQ759" s="41"/>
      <c r="WR759" s="41"/>
      <c r="WS759" s="52"/>
      <c r="WX759" s="52"/>
      <c r="XC759" s="52"/>
      <c r="XH759" s="52"/>
      <c r="XM759" s="52"/>
      <c r="XS759" s="39"/>
      <c r="XT759" s="41"/>
      <c r="XU759" s="41"/>
      <c r="XV759" s="52"/>
      <c r="YA759" s="52"/>
      <c r="YF759" s="52"/>
      <c r="YK759" s="52"/>
      <c r="YP759" s="52"/>
      <c r="YV759" s="39"/>
      <c r="YY759" s="39"/>
      <c r="YZ759" s="41"/>
      <c r="ZA759" s="41"/>
      <c r="ZB759" s="42"/>
      <c r="ZC759" s="41"/>
      <c r="ZD759" s="41"/>
      <c r="ZE759" s="39"/>
      <c r="ZH759" s="39"/>
      <c r="ZK759" s="47"/>
      <c r="ZL759" s="39"/>
      <c r="ZO759" s="47"/>
      <c r="ZP759" s="39"/>
      <c r="ZS759" s="47"/>
      <c r="ZT759" s="39"/>
      <c r="ZW759" s="47"/>
      <c r="AGQ759" s="42"/>
      <c r="AGU759" s="43"/>
      <c r="AGY759" s="43"/>
      <c r="AHC759" s="43"/>
    </row>
    <row r="760" spans="3:887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C760" s="42"/>
      <c r="HD760" s="41"/>
      <c r="HE760" s="41"/>
      <c r="HF760" s="41"/>
      <c r="HG760" s="41"/>
      <c r="HH760" s="41"/>
      <c r="HI760" s="41"/>
      <c r="HJ760" s="41"/>
      <c r="HK760" s="41"/>
      <c r="II760" s="42"/>
      <c r="IJ760" s="41"/>
      <c r="IK760" s="41"/>
      <c r="IS760" s="39"/>
      <c r="IU760" s="41"/>
      <c r="IV760" s="41"/>
      <c r="IW760" s="41"/>
      <c r="IX760" s="39"/>
      <c r="JC760" s="44"/>
      <c r="JD760" s="39"/>
      <c r="JI760" s="44"/>
      <c r="JJ760" s="41"/>
      <c r="JK760" s="41"/>
      <c r="JL760" s="41"/>
      <c r="JM760" s="41"/>
      <c r="JV760" s="56"/>
      <c r="KO760" s="62"/>
      <c r="KP760" s="41"/>
      <c r="KQ760" s="41"/>
      <c r="KR760" s="41"/>
      <c r="KV760" s="56"/>
      <c r="KY760" s="62"/>
      <c r="KZ760" s="41"/>
      <c r="LA760" s="41"/>
      <c r="LB760" s="41"/>
      <c r="LF760" s="56"/>
      <c r="LI760" s="39"/>
      <c r="LK760" s="39"/>
      <c r="LM760" s="39"/>
      <c r="LO760" s="46"/>
      <c r="LP760" s="39"/>
      <c r="LS760" s="46"/>
      <c r="LT760" s="39"/>
      <c r="LW760" s="46"/>
      <c r="LX760" s="39"/>
      <c r="MA760" s="47"/>
      <c r="MB760" s="39"/>
      <c r="ME760" s="46"/>
      <c r="MF760" s="39"/>
      <c r="MG760" s="41"/>
      <c r="MI760" s="52"/>
      <c r="MV760" s="52"/>
      <c r="NA760" s="52"/>
      <c r="NF760" s="52"/>
      <c r="NK760" s="52"/>
      <c r="NP760" s="39"/>
      <c r="NQ760" s="41"/>
      <c r="NR760" s="41"/>
      <c r="NS760" s="52"/>
      <c r="NU760"/>
      <c r="NV760"/>
      <c r="NW760"/>
      <c r="OF760" s="52"/>
      <c r="OK760" s="52"/>
      <c r="OP760" s="52"/>
      <c r="OU760" s="52"/>
      <c r="PA760" s="39"/>
      <c r="PB760" s="41"/>
      <c r="PC760" s="41"/>
      <c r="PD760" s="52"/>
      <c r="PQ760" s="52"/>
      <c r="PV760" s="52"/>
      <c r="QA760" s="52"/>
      <c r="QF760" s="52"/>
      <c r="QL760" s="39"/>
      <c r="QM760" s="41"/>
      <c r="QN760" s="41"/>
      <c r="QO760" s="52"/>
      <c r="RB760" s="52"/>
      <c r="RG760" s="52"/>
      <c r="RL760" s="52"/>
      <c r="RQ760" s="52"/>
      <c r="RW760" s="39"/>
      <c r="RX760" s="41"/>
      <c r="RY760" s="41"/>
      <c r="RZ760" s="52"/>
      <c r="SM760" s="52"/>
      <c r="SR760" s="52"/>
      <c r="SW760" s="52"/>
      <c r="TB760" s="52"/>
      <c r="TH760" s="39"/>
      <c r="TI760" s="41"/>
      <c r="TJ760" s="41"/>
      <c r="TK760" s="52"/>
      <c r="TP760" s="52"/>
      <c r="TU760" s="52"/>
      <c r="TZ760" s="52"/>
      <c r="UE760" s="52"/>
      <c r="UJ760" s="39"/>
      <c r="UK760" s="41"/>
      <c r="UL760" s="41"/>
      <c r="UM760" s="52"/>
      <c r="UR760" s="52"/>
      <c r="UW760" s="52"/>
      <c r="VB760" s="52"/>
      <c r="VG760" s="52"/>
      <c r="VM760" s="39"/>
      <c r="VN760" s="41"/>
      <c r="VO760" s="41"/>
      <c r="VP760" s="52"/>
      <c r="VU760" s="52"/>
      <c r="VZ760" s="52"/>
      <c r="WE760" s="52"/>
      <c r="WJ760" s="52"/>
      <c r="WP760" s="39"/>
      <c r="WQ760" s="41"/>
      <c r="WR760" s="41"/>
      <c r="WS760" s="52"/>
      <c r="WX760" s="52"/>
      <c r="XC760" s="52"/>
      <c r="XH760" s="52"/>
      <c r="XM760" s="52"/>
      <c r="XS760" s="39"/>
      <c r="XT760" s="41"/>
      <c r="XU760" s="41"/>
      <c r="XV760" s="52"/>
      <c r="YA760" s="52"/>
      <c r="YF760" s="52"/>
      <c r="YK760" s="52"/>
      <c r="YP760" s="52"/>
      <c r="YV760" s="39"/>
      <c r="YY760" s="39"/>
      <c r="YZ760" s="41"/>
      <c r="ZA760" s="41"/>
      <c r="ZB760" s="42"/>
      <c r="ZC760" s="41"/>
      <c r="ZD760" s="41"/>
      <c r="ZE760" s="39"/>
      <c r="ZH760" s="39"/>
      <c r="ZK760" s="47"/>
      <c r="ZL760" s="39"/>
      <c r="ZO760" s="47"/>
      <c r="ZP760" s="39"/>
      <c r="ZS760" s="47"/>
      <c r="ZT760" s="39"/>
      <c r="ZW760" s="47"/>
      <c r="AGQ760" s="42"/>
      <c r="AGU760" s="43"/>
      <c r="AGY760" s="43"/>
      <c r="AHC760" s="43"/>
    </row>
    <row r="761" spans="3:887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C761" s="42"/>
      <c r="HD761" s="41"/>
      <c r="HE761" s="41"/>
      <c r="HF761" s="41"/>
      <c r="HG761" s="41"/>
      <c r="HH761" s="41"/>
      <c r="HI761" s="41"/>
      <c r="HJ761" s="41"/>
      <c r="HK761" s="41"/>
      <c r="II761" s="42"/>
      <c r="IJ761" s="41"/>
      <c r="IK761" s="41"/>
      <c r="IS761" s="39"/>
      <c r="IU761" s="41"/>
      <c r="IV761" s="41"/>
      <c r="IW761" s="41"/>
      <c r="IX761" s="39"/>
      <c r="JC761" s="44"/>
      <c r="JD761" s="39"/>
      <c r="JI761" s="44"/>
      <c r="JJ761" s="41"/>
      <c r="JK761" s="41"/>
      <c r="JL761" s="41"/>
      <c r="JM761" s="41"/>
      <c r="JV761" s="56"/>
      <c r="KO761" s="62"/>
      <c r="KP761" s="41"/>
      <c r="KQ761" s="41"/>
      <c r="KR761" s="41"/>
      <c r="KV761" s="56"/>
      <c r="KY761" s="62"/>
      <c r="KZ761" s="41"/>
      <c r="LA761" s="41"/>
      <c r="LB761" s="41"/>
      <c r="LF761" s="56"/>
      <c r="LI761" s="39"/>
      <c r="LK761" s="39"/>
      <c r="LM761" s="39"/>
      <c r="LO761" s="46"/>
      <c r="LP761" s="39"/>
      <c r="LS761" s="46"/>
      <c r="LT761" s="39"/>
      <c r="LW761" s="46"/>
      <c r="LX761" s="39"/>
      <c r="MA761" s="47"/>
      <c r="MB761" s="39"/>
      <c r="ME761" s="46"/>
      <c r="MF761" s="39"/>
      <c r="MG761" s="41"/>
      <c r="MI761" s="52"/>
      <c r="MV761" s="52"/>
      <c r="NA761" s="52"/>
      <c r="NF761" s="52"/>
      <c r="NK761" s="52"/>
      <c r="NP761" s="39"/>
      <c r="NQ761" s="41"/>
      <c r="NR761" s="41"/>
      <c r="NS761" s="52"/>
      <c r="NU761"/>
      <c r="NV761"/>
      <c r="NW761"/>
      <c r="OF761" s="52"/>
      <c r="OK761" s="52"/>
      <c r="OP761" s="52"/>
      <c r="OU761" s="52"/>
      <c r="PA761" s="39"/>
      <c r="PB761" s="41"/>
      <c r="PC761" s="41"/>
      <c r="PD761" s="52"/>
      <c r="PQ761" s="52"/>
      <c r="PV761" s="52"/>
      <c r="QA761" s="52"/>
      <c r="QF761" s="52"/>
      <c r="QL761" s="39"/>
      <c r="QM761" s="41"/>
      <c r="QN761" s="41"/>
      <c r="QO761" s="52"/>
      <c r="RB761" s="52"/>
      <c r="RG761" s="52"/>
      <c r="RL761" s="52"/>
      <c r="RQ761" s="52"/>
      <c r="RW761" s="39"/>
      <c r="RX761" s="41"/>
      <c r="RY761" s="41"/>
      <c r="RZ761" s="52"/>
      <c r="SM761" s="52"/>
      <c r="SR761" s="52"/>
      <c r="SW761" s="52"/>
      <c r="TB761" s="52"/>
      <c r="TH761" s="39"/>
      <c r="TI761" s="41"/>
      <c r="TJ761" s="41"/>
      <c r="TK761" s="52"/>
      <c r="TP761" s="52"/>
      <c r="TU761" s="52"/>
      <c r="TZ761" s="52"/>
      <c r="UE761" s="52"/>
      <c r="UJ761" s="39"/>
      <c r="UK761" s="41"/>
      <c r="UL761" s="41"/>
      <c r="UM761" s="52"/>
      <c r="UR761" s="52"/>
      <c r="UW761" s="52"/>
      <c r="VB761" s="52"/>
      <c r="VG761" s="52"/>
      <c r="VM761" s="39"/>
      <c r="VN761" s="41"/>
      <c r="VO761" s="41"/>
      <c r="VP761" s="52"/>
      <c r="VU761" s="52"/>
      <c r="VZ761" s="52"/>
      <c r="WE761" s="52"/>
      <c r="WJ761" s="52"/>
      <c r="WP761" s="39"/>
      <c r="WQ761" s="41"/>
      <c r="WR761" s="41"/>
      <c r="WS761" s="52"/>
      <c r="WX761" s="52"/>
      <c r="XC761" s="52"/>
      <c r="XH761" s="52"/>
      <c r="XM761" s="52"/>
      <c r="XS761" s="39"/>
      <c r="XT761" s="41"/>
      <c r="XU761" s="41"/>
      <c r="XV761" s="52"/>
      <c r="YA761" s="52"/>
      <c r="YF761" s="52"/>
      <c r="YK761" s="52"/>
      <c r="YP761" s="52"/>
      <c r="YV761" s="39"/>
      <c r="YY761" s="39"/>
      <c r="YZ761" s="41"/>
      <c r="ZA761" s="41"/>
      <c r="ZB761" s="42"/>
      <c r="ZC761" s="41"/>
      <c r="ZD761" s="41"/>
      <c r="ZE761" s="39"/>
      <c r="ZH761" s="39"/>
      <c r="ZK761" s="47"/>
      <c r="ZL761" s="39"/>
      <c r="ZO761" s="47"/>
      <c r="ZP761" s="39"/>
      <c r="ZS761" s="47"/>
      <c r="ZT761" s="39"/>
      <c r="ZW761" s="47"/>
      <c r="AGQ761" s="42"/>
      <c r="AGU761" s="43"/>
      <c r="AGY761" s="43"/>
      <c r="AHC761" s="43"/>
    </row>
    <row r="762" spans="3:887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C762" s="42"/>
      <c r="HD762" s="41"/>
      <c r="HE762" s="41"/>
      <c r="HF762" s="41"/>
      <c r="HG762" s="41"/>
      <c r="HH762" s="41"/>
      <c r="HI762" s="41"/>
      <c r="HJ762" s="41"/>
      <c r="HK762" s="41"/>
      <c r="II762" s="42"/>
      <c r="IJ762" s="41"/>
      <c r="IK762" s="41"/>
      <c r="IS762" s="39"/>
      <c r="IU762" s="41"/>
      <c r="IV762" s="41"/>
      <c r="IW762" s="41"/>
      <c r="IX762" s="39"/>
      <c r="JC762" s="44"/>
      <c r="JD762" s="39"/>
      <c r="JI762" s="44"/>
      <c r="JJ762" s="41"/>
      <c r="JK762" s="41"/>
      <c r="JL762" s="41"/>
      <c r="JM762" s="41"/>
      <c r="JV762" s="56"/>
      <c r="KO762" s="62"/>
      <c r="KP762" s="41"/>
      <c r="KQ762" s="41"/>
      <c r="KR762" s="41"/>
      <c r="KV762" s="56"/>
      <c r="KY762" s="62"/>
      <c r="KZ762" s="41"/>
      <c r="LA762" s="41"/>
      <c r="LB762" s="41"/>
      <c r="LF762" s="56"/>
      <c r="LI762" s="39"/>
      <c r="LK762" s="39"/>
      <c r="LM762" s="39"/>
      <c r="LO762" s="46"/>
      <c r="LP762" s="39"/>
      <c r="LS762" s="46"/>
      <c r="LT762" s="39"/>
      <c r="LW762" s="46"/>
      <c r="LX762" s="39"/>
      <c r="MA762" s="47"/>
      <c r="MB762" s="39"/>
      <c r="ME762" s="46"/>
      <c r="MF762" s="39"/>
      <c r="MG762" s="41"/>
      <c r="MI762" s="52"/>
      <c r="MV762" s="52"/>
      <c r="NA762" s="52"/>
      <c r="NF762" s="52"/>
      <c r="NK762" s="52"/>
      <c r="NP762" s="39"/>
      <c r="NQ762" s="41"/>
      <c r="NR762" s="41"/>
      <c r="NS762" s="52"/>
      <c r="NU762"/>
      <c r="NV762"/>
      <c r="NW762"/>
      <c r="OF762" s="52"/>
      <c r="OK762" s="52"/>
      <c r="OP762" s="52"/>
      <c r="OU762" s="52"/>
      <c r="PA762" s="39"/>
      <c r="PB762" s="41"/>
      <c r="PC762" s="41"/>
      <c r="PD762" s="52"/>
      <c r="PQ762" s="52"/>
      <c r="PV762" s="52"/>
      <c r="QA762" s="52"/>
      <c r="QF762" s="52"/>
      <c r="QL762" s="39"/>
      <c r="QM762" s="41"/>
      <c r="QN762" s="41"/>
      <c r="QO762" s="52"/>
      <c r="RB762" s="52"/>
      <c r="RG762" s="52"/>
      <c r="RL762" s="52"/>
      <c r="RQ762" s="52"/>
      <c r="RW762" s="39"/>
      <c r="RX762" s="41"/>
      <c r="RY762" s="41"/>
      <c r="RZ762" s="52"/>
      <c r="SM762" s="52"/>
      <c r="SR762" s="52"/>
      <c r="SW762" s="52"/>
      <c r="TB762" s="52"/>
      <c r="TH762" s="39"/>
      <c r="TI762" s="41"/>
      <c r="TJ762" s="41"/>
      <c r="TK762" s="52"/>
      <c r="TP762" s="52"/>
      <c r="TU762" s="52"/>
      <c r="TZ762" s="52"/>
      <c r="UE762" s="52"/>
      <c r="UJ762" s="39"/>
      <c r="UK762" s="41"/>
      <c r="UL762" s="41"/>
      <c r="UM762" s="52"/>
      <c r="UR762" s="52"/>
      <c r="UW762" s="52"/>
      <c r="VB762" s="52"/>
      <c r="VG762" s="52"/>
      <c r="VM762" s="39"/>
      <c r="VN762" s="41"/>
      <c r="VO762" s="41"/>
      <c r="VP762" s="52"/>
      <c r="VU762" s="52"/>
      <c r="VZ762" s="52"/>
      <c r="WE762" s="52"/>
      <c r="WJ762" s="52"/>
      <c r="WP762" s="39"/>
      <c r="WQ762" s="41"/>
      <c r="WR762" s="41"/>
      <c r="WS762" s="52"/>
      <c r="WX762" s="52"/>
      <c r="XC762" s="52"/>
      <c r="XH762" s="52"/>
      <c r="XM762" s="52"/>
      <c r="XS762" s="39"/>
      <c r="XT762" s="41"/>
      <c r="XU762" s="41"/>
      <c r="XV762" s="52"/>
      <c r="YA762" s="52"/>
      <c r="YF762" s="52"/>
      <c r="YK762" s="52"/>
      <c r="YP762" s="52"/>
      <c r="YV762" s="39"/>
      <c r="YY762" s="39"/>
      <c r="YZ762" s="41"/>
      <c r="ZA762" s="41"/>
      <c r="ZB762" s="42"/>
      <c r="ZC762" s="41"/>
      <c r="ZD762" s="41"/>
      <c r="ZE762" s="39"/>
      <c r="ZH762" s="39"/>
      <c r="ZK762" s="47"/>
      <c r="ZL762" s="39"/>
      <c r="ZO762" s="47"/>
      <c r="ZP762" s="39"/>
      <c r="ZS762" s="47"/>
      <c r="ZT762" s="39"/>
      <c r="ZW762" s="47"/>
      <c r="AGQ762" s="42"/>
      <c r="AGU762" s="43"/>
      <c r="AGY762" s="43"/>
      <c r="AHC762" s="43"/>
    </row>
    <row r="763" spans="3:887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C763" s="42"/>
      <c r="HD763" s="41"/>
      <c r="HE763" s="41"/>
      <c r="HF763" s="41"/>
      <c r="HG763" s="41"/>
      <c r="HH763" s="41"/>
      <c r="HI763" s="41"/>
      <c r="HJ763" s="41"/>
      <c r="HK763" s="41"/>
      <c r="II763" s="42"/>
      <c r="IJ763" s="41"/>
      <c r="IK763" s="41"/>
      <c r="IS763" s="39"/>
      <c r="IU763" s="41"/>
      <c r="IV763" s="41"/>
      <c r="IW763" s="41"/>
      <c r="IX763" s="39"/>
      <c r="JC763" s="44"/>
      <c r="JD763" s="39"/>
      <c r="JI763" s="44"/>
      <c r="JJ763" s="41"/>
      <c r="JK763" s="41"/>
      <c r="JL763" s="41"/>
      <c r="JM763" s="41"/>
      <c r="JV763" s="56"/>
      <c r="KO763" s="62"/>
      <c r="KP763" s="41"/>
      <c r="KQ763" s="41"/>
      <c r="KR763" s="41"/>
      <c r="KV763" s="56"/>
      <c r="KY763" s="62"/>
      <c r="KZ763" s="41"/>
      <c r="LA763" s="41"/>
      <c r="LB763" s="41"/>
      <c r="LF763" s="56"/>
      <c r="LI763" s="39"/>
      <c r="LK763" s="39"/>
      <c r="LM763" s="39"/>
      <c r="LO763" s="46"/>
      <c r="LP763" s="39"/>
      <c r="LS763" s="46"/>
      <c r="LT763" s="39"/>
      <c r="LW763" s="46"/>
      <c r="LX763" s="39"/>
      <c r="MA763" s="47"/>
      <c r="MB763" s="39"/>
      <c r="ME763" s="46"/>
      <c r="MF763" s="39"/>
      <c r="MG763" s="41"/>
      <c r="MI763" s="52"/>
      <c r="MV763" s="52"/>
      <c r="NA763" s="52"/>
      <c r="NF763" s="52"/>
      <c r="NK763" s="52"/>
      <c r="NP763" s="39"/>
      <c r="NQ763" s="41"/>
      <c r="NR763" s="41"/>
      <c r="NS763" s="52"/>
      <c r="NU763"/>
      <c r="NV763"/>
      <c r="NW763"/>
      <c r="OF763" s="52"/>
      <c r="OK763" s="52"/>
      <c r="OP763" s="52"/>
      <c r="OU763" s="52"/>
      <c r="PA763" s="39"/>
      <c r="PB763" s="41"/>
      <c r="PC763" s="41"/>
      <c r="PD763" s="52"/>
      <c r="PQ763" s="52"/>
      <c r="PV763" s="52"/>
      <c r="QA763" s="52"/>
      <c r="QF763" s="52"/>
      <c r="QL763" s="39"/>
      <c r="QM763" s="41"/>
      <c r="QN763" s="41"/>
      <c r="QO763" s="52"/>
      <c r="RB763" s="52"/>
      <c r="RG763" s="52"/>
      <c r="RL763" s="52"/>
      <c r="RQ763" s="52"/>
      <c r="RW763" s="39"/>
      <c r="RX763" s="41"/>
      <c r="RY763" s="41"/>
      <c r="RZ763" s="52"/>
      <c r="SM763" s="52"/>
      <c r="SR763" s="52"/>
      <c r="SW763" s="52"/>
      <c r="TB763" s="52"/>
      <c r="TH763" s="39"/>
      <c r="TI763" s="41"/>
      <c r="TJ763" s="41"/>
      <c r="TK763" s="52"/>
      <c r="TP763" s="52"/>
      <c r="TU763" s="52"/>
      <c r="TZ763" s="52"/>
      <c r="UE763" s="52"/>
      <c r="UJ763" s="39"/>
      <c r="UK763" s="41"/>
      <c r="UL763" s="41"/>
      <c r="UM763" s="52"/>
      <c r="UR763" s="52"/>
      <c r="UW763" s="52"/>
      <c r="VB763" s="52"/>
      <c r="VG763" s="52"/>
      <c r="VM763" s="39"/>
      <c r="VN763" s="41"/>
      <c r="VO763" s="41"/>
      <c r="VP763" s="52"/>
      <c r="VU763" s="52"/>
      <c r="VZ763" s="52"/>
      <c r="WE763" s="52"/>
      <c r="WJ763" s="52"/>
      <c r="WP763" s="39"/>
      <c r="WQ763" s="41"/>
      <c r="WR763" s="41"/>
      <c r="WS763" s="52"/>
      <c r="WX763" s="52"/>
      <c r="XC763" s="52"/>
      <c r="XH763" s="52"/>
      <c r="XM763" s="52"/>
      <c r="XS763" s="39"/>
      <c r="XT763" s="41"/>
      <c r="XU763" s="41"/>
      <c r="XV763" s="52"/>
      <c r="YA763" s="52"/>
      <c r="YF763" s="52"/>
      <c r="YK763" s="52"/>
      <c r="YP763" s="52"/>
      <c r="YV763" s="39"/>
      <c r="YY763" s="39"/>
      <c r="YZ763" s="41"/>
      <c r="ZA763" s="41"/>
      <c r="ZB763" s="42"/>
      <c r="ZC763" s="41"/>
      <c r="ZD763" s="41"/>
      <c r="ZE763" s="39"/>
      <c r="ZH763" s="39"/>
      <c r="ZK763" s="47"/>
      <c r="ZL763" s="39"/>
      <c r="ZO763" s="47"/>
      <c r="ZP763" s="39"/>
      <c r="ZS763" s="47"/>
      <c r="ZT763" s="39"/>
      <c r="ZW763" s="47"/>
      <c r="AGQ763" s="42"/>
      <c r="AGU763" s="43"/>
      <c r="AGY763" s="43"/>
      <c r="AHC763" s="43"/>
    </row>
    <row r="764" spans="3:887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C764" s="42"/>
      <c r="HD764" s="41"/>
      <c r="HE764" s="41"/>
      <c r="HF764" s="41"/>
      <c r="HG764" s="41"/>
      <c r="HH764" s="41"/>
      <c r="HI764" s="41"/>
      <c r="HJ764" s="41"/>
      <c r="HK764" s="41"/>
      <c r="II764" s="42"/>
      <c r="IJ764" s="41"/>
      <c r="IK764" s="41"/>
      <c r="IS764" s="39"/>
      <c r="IU764" s="41"/>
      <c r="IV764" s="41"/>
      <c r="IW764" s="41"/>
      <c r="IX764" s="39"/>
      <c r="JC764" s="44"/>
      <c r="JD764" s="39"/>
      <c r="JI764" s="44"/>
      <c r="JJ764" s="41"/>
      <c r="JK764" s="41"/>
      <c r="JL764" s="41"/>
      <c r="JM764" s="41"/>
      <c r="JV764" s="56"/>
      <c r="KO764" s="62"/>
      <c r="KP764" s="41"/>
      <c r="KQ764" s="41"/>
      <c r="KR764" s="41"/>
      <c r="KV764" s="56"/>
      <c r="KY764" s="62"/>
      <c r="KZ764" s="41"/>
      <c r="LA764" s="41"/>
      <c r="LB764" s="41"/>
      <c r="LF764" s="56"/>
      <c r="LI764" s="39"/>
      <c r="LK764" s="39"/>
      <c r="LM764" s="39"/>
      <c r="LO764" s="46"/>
      <c r="LP764" s="39"/>
      <c r="LS764" s="46"/>
      <c r="LT764" s="39"/>
      <c r="LW764" s="46"/>
      <c r="LX764" s="39"/>
      <c r="MA764" s="47"/>
      <c r="MB764" s="39"/>
      <c r="ME764" s="46"/>
      <c r="MF764" s="39"/>
      <c r="MG764" s="41"/>
      <c r="MI764" s="52"/>
      <c r="MV764" s="52"/>
      <c r="NA764" s="52"/>
      <c r="NF764" s="52"/>
      <c r="NK764" s="52"/>
      <c r="NP764" s="39"/>
      <c r="NQ764" s="41"/>
      <c r="NR764" s="41"/>
      <c r="NS764" s="52"/>
      <c r="NU764"/>
      <c r="NV764"/>
      <c r="NW764"/>
      <c r="OF764" s="52"/>
      <c r="OK764" s="52"/>
      <c r="OP764" s="52"/>
      <c r="OU764" s="52"/>
      <c r="PA764" s="39"/>
      <c r="PB764" s="41"/>
      <c r="PC764" s="41"/>
      <c r="PD764" s="52"/>
      <c r="PQ764" s="52"/>
      <c r="PV764" s="52"/>
      <c r="QA764" s="52"/>
      <c r="QF764" s="52"/>
      <c r="QL764" s="39"/>
      <c r="QM764" s="41"/>
      <c r="QN764" s="41"/>
      <c r="QO764" s="52"/>
      <c r="RB764" s="52"/>
      <c r="RG764" s="52"/>
      <c r="RL764" s="52"/>
      <c r="RQ764" s="52"/>
      <c r="RW764" s="39"/>
      <c r="RX764" s="41"/>
      <c r="RY764" s="41"/>
      <c r="RZ764" s="52"/>
      <c r="SM764" s="52"/>
      <c r="SR764" s="52"/>
      <c r="SW764" s="52"/>
      <c r="TB764" s="52"/>
      <c r="TH764" s="39"/>
      <c r="TI764" s="41"/>
      <c r="TJ764" s="41"/>
      <c r="TK764" s="52"/>
      <c r="TP764" s="52"/>
      <c r="TU764" s="52"/>
      <c r="TZ764" s="52"/>
      <c r="UE764" s="52"/>
      <c r="UJ764" s="39"/>
      <c r="UK764" s="41"/>
      <c r="UL764" s="41"/>
      <c r="UM764" s="52"/>
      <c r="UR764" s="52"/>
      <c r="UW764" s="52"/>
      <c r="VB764" s="52"/>
      <c r="VG764" s="52"/>
      <c r="VM764" s="39"/>
      <c r="VN764" s="41"/>
      <c r="VO764" s="41"/>
      <c r="VP764" s="52"/>
      <c r="VU764" s="52"/>
      <c r="VZ764" s="52"/>
      <c r="WE764" s="52"/>
      <c r="WJ764" s="52"/>
      <c r="WP764" s="39"/>
      <c r="WQ764" s="41"/>
      <c r="WR764" s="41"/>
      <c r="WS764" s="52"/>
      <c r="WX764" s="52"/>
      <c r="XC764" s="52"/>
      <c r="XH764" s="52"/>
      <c r="XM764" s="52"/>
      <c r="XS764" s="39"/>
      <c r="XT764" s="41"/>
      <c r="XU764" s="41"/>
      <c r="XV764" s="52"/>
      <c r="YA764" s="52"/>
      <c r="YF764" s="52"/>
      <c r="YK764" s="52"/>
      <c r="YP764" s="52"/>
      <c r="YV764" s="39"/>
      <c r="YY764" s="39"/>
      <c r="YZ764" s="41"/>
      <c r="ZA764" s="41"/>
      <c r="ZB764" s="42"/>
      <c r="ZC764" s="41"/>
      <c r="ZD764" s="41"/>
      <c r="ZE764" s="39"/>
      <c r="ZH764" s="39"/>
      <c r="ZK764" s="47"/>
      <c r="ZL764" s="39"/>
      <c r="ZO764" s="47"/>
      <c r="ZP764" s="39"/>
      <c r="ZS764" s="47"/>
      <c r="ZT764" s="39"/>
      <c r="ZW764" s="47"/>
      <c r="AGQ764" s="42"/>
      <c r="AGU764" s="43"/>
      <c r="AGY764" s="43"/>
      <c r="AHC764" s="43"/>
    </row>
    <row r="765" spans="3:887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C765" s="42"/>
      <c r="HD765" s="41"/>
      <c r="HE765" s="41"/>
      <c r="HF765" s="41"/>
      <c r="HG765" s="41"/>
      <c r="HH765" s="41"/>
      <c r="HI765" s="41"/>
      <c r="HJ765" s="41"/>
      <c r="HK765" s="41"/>
      <c r="II765" s="42"/>
      <c r="IJ765" s="41"/>
      <c r="IK765" s="41"/>
      <c r="IS765" s="39"/>
      <c r="IU765" s="41"/>
      <c r="IV765" s="41"/>
      <c r="IW765" s="41"/>
      <c r="IX765" s="39"/>
      <c r="JC765" s="44"/>
      <c r="JD765" s="39"/>
      <c r="JI765" s="44"/>
      <c r="JJ765" s="41"/>
      <c r="JK765" s="41"/>
      <c r="JL765" s="41"/>
      <c r="JM765" s="41"/>
      <c r="JV765" s="56"/>
      <c r="KO765" s="62"/>
      <c r="KP765" s="41"/>
      <c r="KQ765" s="41"/>
      <c r="KR765" s="41"/>
      <c r="KV765" s="56"/>
      <c r="KY765" s="62"/>
      <c r="KZ765" s="41"/>
      <c r="LA765" s="41"/>
      <c r="LB765" s="41"/>
      <c r="LF765" s="56"/>
      <c r="LI765" s="39"/>
      <c r="LK765" s="39"/>
      <c r="LM765" s="39"/>
      <c r="LO765" s="46"/>
      <c r="LP765" s="39"/>
      <c r="LS765" s="46"/>
      <c r="LT765" s="39"/>
      <c r="LW765" s="46"/>
      <c r="LX765" s="39"/>
      <c r="MA765" s="47"/>
      <c r="MB765" s="39"/>
      <c r="ME765" s="46"/>
      <c r="MF765" s="39"/>
      <c r="MG765" s="41"/>
      <c r="MI765" s="52"/>
      <c r="MV765" s="52"/>
      <c r="NA765" s="52"/>
      <c r="NF765" s="52"/>
      <c r="NK765" s="52"/>
      <c r="NP765" s="39"/>
      <c r="NQ765" s="41"/>
      <c r="NR765" s="41"/>
      <c r="NS765" s="52"/>
      <c r="NU765"/>
      <c r="NV765"/>
      <c r="NW765"/>
      <c r="OF765" s="52"/>
      <c r="OK765" s="52"/>
      <c r="OP765" s="52"/>
      <c r="OU765" s="52"/>
      <c r="PA765" s="39"/>
      <c r="PB765" s="41"/>
      <c r="PC765" s="41"/>
      <c r="PD765" s="52"/>
      <c r="PQ765" s="52"/>
      <c r="PV765" s="52"/>
      <c r="QA765" s="52"/>
      <c r="QF765" s="52"/>
      <c r="QL765" s="39"/>
      <c r="QM765" s="41"/>
      <c r="QN765" s="41"/>
      <c r="QO765" s="52"/>
      <c r="RB765" s="52"/>
      <c r="RG765" s="52"/>
      <c r="RL765" s="52"/>
      <c r="RQ765" s="52"/>
      <c r="RW765" s="39"/>
      <c r="RX765" s="41"/>
      <c r="RY765" s="41"/>
      <c r="RZ765" s="52"/>
      <c r="SM765" s="52"/>
      <c r="SR765" s="52"/>
      <c r="SW765" s="52"/>
      <c r="TB765" s="52"/>
      <c r="TH765" s="39"/>
      <c r="TI765" s="41"/>
      <c r="TJ765" s="41"/>
      <c r="TK765" s="52"/>
      <c r="TP765" s="52"/>
      <c r="TU765" s="52"/>
      <c r="TZ765" s="52"/>
      <c r="UE765" s="52"/>
      <c r="UJ765" s="39"/>
      <c r="UK765" s="41"/>
      <c r="UL765" s="41"/>
      <c r="UM765" s="52"/>
      <c r="UR765" s="52"/>
      <c r="UW765" s="52"/>
      <c r="VB765" s="52"/>
      <c r="VG765" s="52"/>
      <c r="VM765" s="39"/>
      <c r="VN765" s="41"/>
      <c r="VO765" s="41"/>
      <c r="VP765" s="52"/>
      <c r="VU765" s="52"/>
      <c r="VZ765" s="52"/>
      <c r="WE765" s="52"/>
      <c r="WJ765" s="52"/>
      <c r="WP765" s="39"/>
      <c r="WQ765" s="41"/>
      <c r="WR765" s="41"/>
      <c r="WS765" s="52"/>
      <c r="WX765" s="52"/>
      <c r="XC765" s="52"/>
      <c r="XH765" s="52"/>
      <c r="XM765" s="52"/>
      <c r="XS765" s="39"/>
      <c r="XT765" s="41"/>
      <c r="XU765" s="41"/>
      <c r="XV765" s="52"/>
      <c r="YA765" s="52"/>
      <c r="YF765" s="52"/>
      <c r="YK765" s="52"/>
      <c r="YP765" s="52"/>
      <c r="YV765" s="39"/>
      <c r="YY765" s="39"/>
      <c r="YZ765" s="41"/>
      <c r="ZA765" s="41"/>
      <c r="ZB765" s="42"/>
      <c r="ZC765" s="41"/>
      <c r="ZD765" s="41"/>
      <c r="ZE765" s="39"/>
      <c r="ZH765" s="39"/>
      <c r="ZK765" s="47"/>
      <c r="ZL765" s="39"/>
      <c r="ZO765" s="47"/>
      <c r="ZP765" s="39"/>
      <c r="ZS765" s="47"/>
      <c r="ZT765" s="39"/>
      <c r="ZW765" s="47"/>
      <c r="AGQ765" s="42"/>
      <c r="AGU765" s="43"/>
      <c r="AGY765" s="43"/>
      <c r="AHC765" s="43"/>
    </row>
    <row r="766" spans="3:887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C766" s="42"/>
      <c r="HD766" s="41"/>
      <c r="HE766" s="41"/>
      <c r="HF766" s="41"/>
      <c r="HG766" s="41"/>
      <c r="HH766" s="41"/>
      <c r="HI766" s="41"/>
      <c r="HJ766" s="41"/>
      <c r="HK766" s="41"/>
      <c r="II766" s="42"/>
      <c r="IJ766" s="41"/>
      <c r="IK766" s="41"/>
      <c r="IS766" s="39"/>
      <c r="IU766" s="41"/>
      <c r="IV766" s="41"/>
      <c r="IW766" s="41"/>
      <c r="IX766" s="39"/>
      <c r="JC766" s="44"/>
      <c r="JD766" s="39"/>
      <c r="JI766" s="44"/>
      <c r="JJ766" s="41"/>
      <c r="JK766" s="41"/>
      <c r="JL766" s="41"/>
      <c r="JM766" s="41"/>
      <c r="JV766" s="56"/>
      <c r="KO766" s="62"/>
      <c r="KP766" s="41"/>
      <c r="KQ766" s="41"/>
      <c r="KR766" s="41"/>
      <c r="KV766" s="56"/>
      <c r="KY766" s="62"/>
      <c r="KZ766" s="41"/>
      <c r="LA766" s="41"/>
      <c r="LB766" s="41"/>
      <c r="LF766" s="56"/>
      <c r="LI766" s="39"/>
      <c r="LK766" s="39"/>
      <c r="LM766" s="39"/>
      <c r="LO766" s="46"/>
      <c r="LP766" s="39"/>
      <c r="LS766" s="46"/>
      <c r="LT766" s="39"/>
      <c r="LW766" s="46"/>
      <c r="LX766" s="39"/>
      <c r="MA766" s="47"/>
      <c r="MB766" s="39"/>
      <c r="ME766" s="46"/>
      <c r="MF766" s="39"/>
      <c r="MG766" s="41"/>
      <c r="MI766" s="52"/>
      <c r="MV766" s="52"/>
      <c r="NA766" s="52"/>
      <c r="NF766" s="52"/>
      <c r="NK766" s="52"/>
      <c r="NP766" s="39"/>
      <c r="NQ766" s="41"/>
      <c r="NR766" s="41"/>
      <c r="NS766" s="52"/>
      <c r="NU766"/>
      <c r="NV766"/>
      <c r="NW766"/>
      <c r="OF766" s="52"/>
      <c r="OK766" s="52"/>
      <c r="OP766" s="52"/>
      <c r="OU766" s="52"/>
      <c r="PA766" s="39"/>
      <c r="PB766" s="41"/>
      <c r="PC766" s="41"/>
      <c r="PD766" s="52"/>
      <c r="PQ766" s="52"/>
      <c r="PV766" s="52"/>
      <c r="QA766" s="52"/>
      <c r="QF766" s="52"/>
      <c r="QL766" s="39"/>
      <c r="QM766" s="41"/>
      <c r="QN766" s="41"/>
      <c r="QO766" s="52"/>
      <c r="RB766" s="52"/>
      <c r="RG766" s="52"/>
      <c r="RL766" s="52"/>
      <c r="RQ766" s="52"/>
      <c r="RW766" s="39"/>
      <c r="RX766" s="41"/>
      <c r="RY766" s="41"/>
      <c r="RZ766" s="52"/>
      <c r="SM766" s="52"/>
      <c r="SR766" s="52"/>
      <c r="SW766" s="52"/>
      <c r="TB766" s="52"/>
      <c r="TH766" s="39"/>
      <c r="TI766" s="41"/>
      <c r="TJ766" s="41"/>
      <c r="TK766" s="52"/>
      <c r="TP766" s="52"/>
      <c r="TU766" s="52"/>
      <c r="TZ766" s="52"/>
      <c r="UE766" s="52"/>
      <c r="UJ766" s="39"/>
      <c r="UK766" s="41"/>
      <c r="UL766" s="41"/>
      <c r="UM766" s="52"/>
      <c r="UR766" s="52"/>
      <c r="UW766" s="52"/>
      <c r="VB766" s="52"/>
      <c r="VG766" s="52"/>
      <c r="VM766" s="39"/>
      <c r="VN766" s="41"/>
      <c r="VO766" s="41"/>
      <c r="VP766" s="52"/>
      <c r="VU766" s="52"/>
      <c r="VZ766" s="52"/>
      <c r="WE766" s="52"/>
      <c r="WJ766" s="52"/>
      <c r="WP766" s="39"/>
      <c r="WQ766" s="41"/>
      <c r="WR766" s="41"/>
      <c r="WS766" s="52"/>
      <c r="WX766" s="52"/>
      <c r="XC766" s="52"/>
      <c r="XH766" s="52"/>
      <c r="XM766" s="52"/>
      <c r="XS766" s="39"/>
      <c r="XT766" s="41"/>
      <c r="XU766" s="41"/>
      <c r="XV766" s="52"/>
      <c r="YA766" s="52"/>
      <c r="YF766" s="52"/>
      <c r="YK766" s="52"/>
      <c r="YP766" s="52"/>
      <c r="YV766" s="39"/>
      <c r="YY766" s="39"/>
      <c r="YZ766" s="41"/>
      <c r="ZA766" s="41"/>
      <c r="ZB766" s="42"/>
      <c r="ZC766" s="41"/>
      <c r="ZD766" s="41"/>
      <c r="ZE766" s="39"/>
      <c r="ZH766" s="39"/>
      <c r="ZK766" s="47"/>
      <c r="ZL766" s="39"/>
      <c r="ZO766" s="47"/>
      <c r="ZP766" s="39"/>
      <c r="ZS766" s="47"/>
      <c r="ZT766" s="39"/>
      <c r="ZW766" s="47"/>
      <c r="AGQ766" s="42"/>
      <c r="AGU766" s="43"/>
      <c r="AGY766" s="43"/>
      <c r="AHC766" s="43"/>
    </row>
    <row r="767" spans="3:887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C767" s="42"/>
      <c r="HD767" s="41"/>
      <c r="HE767" s="41"/>
      <c r="HF767" s="41"/>
      <c r="HG767" s="41"/>
      <c r="HH767" s="41"/>
      <c r="HI767" s="41"/>
      <c r="HJ767" s="41"/>
      <c r="HK767" s="41"/>
      <c r="II767" s="42"/>
      <c r="IJ767" s="41"/>
      <c r="IK767" s="41"/>
      <c r="IS767" s="39"/>
      <c r="IU767" s="41"/>
      <c r="IV767" s="41"/>
      <c r="IW767" s="41"/>
      <c r="IX767" s="39"/>
      <c r="JC767" s="44"/>
      <c r="JD767" s="39"/>
      <c r="JI767" s="44"/>
      <c r="JJ767" s="41"/>
      <c r="JK767" s="41"/>
      <c r="JL767" s="41"/>
      <c r="JM767" s="41"/>
      <c r="JV767" s="56"/>
      <c r="KO767" s="62"/>
      <c r="KP767" s="41"/>
      <c r="KQ767" s="41"/>
      <c r="KR767" s="41"/>
      <c r="KV767" s="56"/>
      <c r="KY767" s="62"/>
      <c r="KZ767" s="41"/>
      <c r="LA767" s="41"/>
      <c r="LB767" s="41"/>
      <c r="LF767" s="56"/>
      <c r="LI767" s="39"/>
      <c r="LK767" s="39"/>
      <c r="LM767" s="39"/>
      <c r="LO767" s="46"/>
      <c r="LP767" s="39"/>
      <c r="LS767" s="46"/>
      <c r="LT767" s="39"/>
      <c r="LW767" s="46"/>
      <c r="LX767" s="39"/>
      <c r="MA767" s="47"/>
      <c r="MB767" s="39"/>
      <c r="ME767" s="46"/>
      <c r="MF767" s="39"/>
      <c r="MG767" s="41"/>
      <c r="MI767" s="52"/>
      <c r="MV767" s="52"/>
      <c r="NA767" s="52"/>
      <c r="NF767" s="52"/>
      <c r="NK767" s="52"/>
      <c r="NP767" s="39"/>
      <c r="NQ767" s="41"/>
      <c r="NR767" s="41"/>
      <c r="NS767" s="52"/>
      <c r="NU767"/>
      <c r="NV767"/>
      <c r="NW767"/>
      <c r="OF767" s="52"/>
      <c r="OK767" s="52"/>
      <c r="OP767" s="52"/>
      <c r="OU767" s="52"/>
      <c r="PA767" s="39"/>
      <c r="PB767" s="41"/>
      <c r="PC767" s="41"/>
      <c r="PD767" s="52"/>
      <c r="PQ767" s="52"/>
      <c r="PV767" s="52"/>
      <c r="QA767" s="52"/>
      <c r="QF767" s="52"/>
      <c r="QL767" s="39"/>
      <c r="QM767" s="41"/>
      <c r="QN767" s="41"/>
      <c r="QO767" s="52"/>
      <c r="RB767" s="52"/>
      <c r="RG767" s="52"/>
      <c r="RL767" s="52"/>
      <c r="RQ767" s="52"/>
      <c r="RW767" s="39"/>
      <c r="RX767" s="41"/>
      <c r="RY767" s="41"/>
      <c r="RZ767" s="52"/>
      <c r="SM767" s="52"/>
      <c r="SR767" s="52"/>
      <c r="SW767" s="52"/>
      <c r="TB767" s="52"/>
      <c r="TH767" s="39"/>
      <c r="TI767" s="41"/>
      <c r="TJ767" s="41"/>
      <c r="TK767" s="52"/>
      <c r="TP767" s="52"/>
      <c r="TU767" s="52"/>
      <c r="TZ767" s="52"/>
      <c r="UE767" s="52"/>
      <c r="UJ767" s="39"/>
      <c r="UK767" s="41"/>
      <c r="UL767" s="41"/>
      <c r="UM767" s="52"/>
      <c r="UR767" s="52"/>
      <c r="UW767" s="52"/>
      <c r="VB767" s="52"/>
      <c r="VG767" s="52"/>
      <c r="VM767" s="39"/>
      <c r="VN767" s="41"/>
      <c r="VO767" s="41"/>
      <c r="VP767" s="52"/>
      <c r="VU767" s="52"/>
      <c r="VZ767" s="52"/>
      <c r="WE767" s="52"/>
      <c r="WJ767" s="52"/>
      <c r="WP767" s="39"/>
      <c r="WQ767" s="41"/>
      <c r="WR767" s="41"/>
      <c r="WS767" s="52"/>
      <c r="WX767" s="52"/>
      <c r="XC767" s="52"/>
      <c r="XH767" s="52"/>
      <c r="XM767" s="52"/>
      <c r="XS767" s="39"/>
      <c r="XT767" s="41"/>
      <c r="XU767" s="41"/>
      <c r="XV767" s="52"/>
      <c r="YA767" s="52"/>
      <c r="YF767" s="52"/>
      <c r="YK767" s="52"/>
      <c r="YP767" s="52"/>
      <c r="YV767" s="39"/>
      <c r="YY767" s="39"/>
      <c r="YZ767" s="41"/>
      <c r="ZA767" s="41"/>
      <c r="ZB767" s="42"/>
      <c r="ZC767" s="41"/>
      <c r="ZD767" s="41"/>
      <c r="ZE767" s="39"/>
      <c r="ZH767" s="39"/>
      <c r="ZK767" s="47"/>
      <c r="ZL767" s="39"/>
      <c r="ZO767" s="47"/>
      <c r="ZP767" s="39"/>
      <c r="ZS767" s="47"/>
      <c r="ZT767" s="39"/>
      <c r="ZW767" s="47"/>
      <c r="AGQ767" s="42"/>
      <c r="AGU767" s="43"/>
      <c r="AGY767" s="43"/>
      <c r="AHC767" s="43"/>
    </row>
    <row r="768" spans="3:887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C768" s="42"/>
      <c r="HD768" s="41"/>
      <c r="HE768" s="41"/>
      <c r="HF768" s="41"/>
      <c r="HG768" s="41"/>
      <c r="HH768" s="41"/>
      <c r="HI768" s="41"/>
      <c r="HJ768" s="41"/>
      <c r="HK768" s="41"/>
      <c r="II768" s="42"/>
      <c r="IJ768" s="41"/>
      <c r="IK768" s="41"/>
      <c r="IS768" s="39"/>
      <c r="IU768" s="41"/>
      <c r="IV768" s="41"/>
      <c r="IW768" s="41"/>
      <c r="IX768" s="39"/>
      <c r="JC768" s="44"/>
      <c r="JD768" s="39"/>
      <c r="JI768" s="44"/>
      <c r="JJ768" s="41"/>
      <c r="JK768" s="41"/>
      <c r="JL768" s="41"/>
      <c r="JM768" s="41"/>
      <c r="JV768" s="56"/>
      <c r="KO768" s="62"/>
      <c r="KP768" s="41"/>
      <c r="KQ768" s="41"/>
      <c r="KR768" s="41"/>
      <c r="KV768" s="56"/>
      <c r="KY768" s="62"/>
      <c r="KZ768" s="41"/>
      <c r="LA768" s="41"/>
      <c r="LB768" s="41"/>
      <c r="LF768" s="56"/>
      <c r="LI768" s="39"/>
      <c r="LK768" s="39"/>
      <c r="LM768" s="39"/>
      <c r="LO768" s="46"/>
      <c r="LP768" s="39"/>
      <c r="LS768" s="46"/>
      <c r="LT768" s="39"/>
      <c r="LW768" s="46"/>
      <c r="LX768" s="39"/>
      <c r="MA768" s="47"/>
      <c r="MB768" s="39"/>
      <c r="ME768" s="46"/>
      <c r="MF768" s="39"/>
      <c r="MG768" s="41"/>
      <c r="MI768" s="52"/>
      <c r="MV768" s="52"/>
      <c r="NA768" s="52"/>
      <c r="NF768" s="52"/>
      <c r="NK768" s="52"/>
      <c r="NP768" s="39"/>
      <c r="NQ768" s="41"/>
      <c r="NR768" s="41"/>
      <c r="NS768" s="52"/>
      <c r="NU768"/>
      <c r="NV768"/>
      <c r="NW768"/>
      <c r="OF768" s="52"/>
      <c r="OK768" s="52"/>
      <c r="OP768" s="52"/>
      <c r="OU768" s="52"/>
      <c r="PA768" s="39"/>
      <c r="PB768" s="41"/>
      <c r="PC768" s="41"/>
      <c r="PD768" s="52"/>
      <c r="PQ768" s="52"/>
      <c r="PV768" s="52"/>
      <c r="QA768" s="52"/>
      <c r="QF768" s="52"/>
      <c r="QL768" s="39"/>
      <c r="QM768" s="41"/>
      <c r="QN768" s="41"/>
      <c r="QO768" s="52"/>
      <c r="RB768" s="52"/>
      <c r="RG768" s="52"/>
      <c r="RL768" s="52"/>
      <c r="RQ768" s="52"/>
      <c r="RW768" s="39"/>
      <c r="RX768" s="41"/>
      <c r="RY768" s="41"/>
      <c r="RZ768" s="52"/>
      <c r="SM768" s="52"/>
      <c r="SR768" s="52"/>
      <c r="SW768" s="52"/>
      <c r="TB768" s="52"/>
      <c r="TH768" s="39"/>
      <c r="TI768" s="41"/>
      <c r="TJ768" s="41"/>
      <c r="TK768" s="52"/>
      <c r="TP768" s="52"/>
      <c r="TU768" s="52"/>
      <c r="TZ768" s="52"/>
      <c r="UE768" s="52"/>
      <c r="UJ768" s="39"/>
      <c r="UK768" s="41"/>
      <c r="UL768" s="41"/>
      <c r="UM768" s="52"/>
      <c r="UR768" s="52"/>
      <c r="UW768" s="52"/>
      <c r="VB768" s="52"/>
      <c r="VG768" s="52"/>
      <c r="VM768" s="39"/>
      <c r="VN768" s="41"/>
      <c r="VO768" s="41"/>
      <c r="VP768" s="52"/>
      <c r="VU768" s="52"/>
      <c r="VZ768" s="52"/>
      <c r="WE768" s="52"/>
      <c r="WJ768" s="52"/>
      <c r="WP768" s="39"/>
      <c r="WQ768" s="41"/>
      <c r="WR768" s="41"/>
      <c r="WS768" s="52"/>
      <c r="WX768" s="52"/>
      <c r="XC768" s="52"/>
      <c r="XH768" s="52"/>
      <c r="XM768" s="52"/>
      <c r="XS768" s="39"/>
      <c r="XT768" s="41"/>
      <c r="XU768" s="41"/>
      <c r="XV768" s="52"/>
      <c r="YA768" s="52"/>
      <c r="YF768" s="52"/>
      <c r="YK768" s="52"/>
      <c r="YP768" s="52"/>
      <c r="YV768" s="39"/>
      <c r="YY768" s="39"/>
      <c r="YZ768" s="41"/>
      <c r="ZA768" s="41"/>
      <c r="ZB768" s="42"/>
      <c r="ZC768" s="41"/>
      <c r="ZD768" s="41"/>
      <c r="ZE768" s="39"/>
      <c r="ZH768" s="39"/>
      <c r="ZK768" s="47"/>
      <c r="ZL768" s="39"/>
      <c r="ZO768" s="47"/>
      <c r="ZP768" s="39"/>
      <c r="ZS768" s="47"/>
      <c r="ZT768" s="39"/>
      <c r="ZW768" s="47"/>
      <c r="AGQ768" s="42"/>
      <c r="AGU768" s="43"/>
      <c r="AGY768" s="43"/>
      <c r="AHC768" s="43"/>
    </row>
    <row r="769" spans="3:887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C769" s="42"/>
      <c r="HD769" s="41"/>
      <c r="HE769" s="41"/>
      <c r="HF769" s="41"/>
      <c r="HG769" s="41"/>
      <c r="HH769" s="41"/>
      <c r="HI769" s="41"/>
      <c r="HJ769" s="41"/>
      <c r="HK769" s="41"/>
      <c r="II769" s="42"/>
      <c r="IJ769" s="41"/>
      <c r="IK769" s="41"/>
      <c r="IS769" s="39"/>
      <c r="IU769" s="41"/>
      <c r="IV769" s="41"/>
      <c r="IW769" s="41"/>
      <c r="IX769" s="39"/>
      <c r="JC769" s="44"/>
      <c r="JD769" s="39"/>
      <c r="JI769" s="44"/>
      <c r="JJ769" s="41"/>
      <c r="JK769" s="41"/>
      <c r="JL769" s="41"/>
      <c r="JM769" s="41"/>
      <c r="JV769" s="56"/>
      <c r="KO769" s="62"/>
      <c r="KP769" s="41"/>
      <c r="KQ769" s="41"/>
      <c r="KR769" s="41"/>
      <c r="KV769" s="56"/>
      <c r="KY769" s="62"/>
      <c r="KZ769" s="41"/>
      <c r="LA769" s="41"/>
      <c r="LB769" s="41"/>
      <c r="LF769" s="56"/>
      <c r="LI769" s="39"/>
      <c r="LK769" s="39"/>
      <c r="LM769" s="39"/>
      <c r="LO769" s="46"/>
      <c r="LP769" s="39"/>
      <c r="LS769" s="46"/>
      <c r="LT769" s="39"/>
      <c r="LW769" s="46"/>
      <c r="LX769" s="39"/>
      <c r="MA769" s="47"/>
      <c r="MB769" s="39"/>
      <c r="ME769" s="46"/>
      <c r="MF769" s="39"/>
      <c r="MG769" s="41"/>
      <c r="MI769" s="52"/>
      <c r="MV769" s="52"/>
      <c r="NA769" s="52"/>
      <c r="NF769" s="52"/>
      <c r="NK769" s="52"/>
      <c r="NP769" s="39"/>
      <c r="NQ769" s="41"/>
      <c r="NR769" s="41"/>
      <c r="NS769" s="52"/>
      <c r="NU769"/>
      <c r="NV769"/>
      <c r="NW769"/>
      <c r="OF769" s="52"/>
      <c r="OK769" s="52"/>
      <c r="OP769" s="52"/>
      <c r="OU769" s="52"/>
      <c r="PA769" s="39"/>
      <c r="PB769" s="41"/>
      <c r="PC769" s="41"/>
      <c r="PD769" s="52"/>
      <c r="PQ769" s="52"/>
      <c r="PV769" s="52"/>
      <c r="QA769" s="52"/>
      <c r="QF769" s="52"/>
      <c r="QL769" s="39"/>
      <c r="QM769" s="41"/>
      <c r="QN769" s="41"/>
      <c r="QO769" s="52"/>
      <c r="RB769" s="52"/>
      <c r="RG769" s="52"/>
      <c r="RL769" s="52"/>
      <c r="RQ769" s="52"/>
      <c r="RW769" s="39"/>
      <c r="RX769" s="41"/>
      <c r="RY769" s="41"/>
      <c r="RZ769" s="52"/>
      <c r="SM769" s="52"/>
      <c r="SR769" s="52"/>
      <c r="SW769" s="52"/>
      <c r="TB769" s="52"/>
      <c r="TH769" s="39"/>
      <c r="TI769" s="41"/>
      <c r="TJ769" s="41"/>
      <c r="TK769" s="52"/>
      <c r="TP769" s="52"/>
      <c r="TU769" s="52"/>
      <c r="TZ769" s="52"/>
      <c r="UE769" s="52"/>
      <c r="UJ769" s="39"/>
      <c r="UK769" s="41"/>
      <c r="UL769" s="41"/>
      <c r="UM769" s="52"/>
      <c r="UR769" s="52"/>
      <c r="UW769" s="52"/>
      <c r="VB769" s="52"/>
      <c r="VG769" s="52"/>
      <c r="VM769" s="39"/>
      <c r="VN769" s="41"/>
      <c r="VO769" s="41"/>
      <c r="VP769" s="52"/>
      <c r="VU769" s="52"/>
      <c r="VZ769" s="52"/>
      <c r="WE769" s="52"/>
      <c r="WJ769" s="52"/>
      <c r="WP769" s="39"/>
      <c r="WQ769" s="41"/>
      <c r="WR769" s="41"/>
      <c r="WS769" s="52"/>
      <c r="WX769" s="52"/>
      <c r="XC769" s="52"/>
      <c r="XH769" s="52"/>
      <c r="XM769" s="52"/>
      <c r="XS769" s="39"/>
      <c r="XT769" s="41"/>
      <c r="XU769" s="41"/>
      <c r="XV769" s="52"/>
      <c r="YA769" s="52"/>
      <c r="YF769" s="52"/>
      <c r="YK769" s="52"/>
      <c r="YP769" s="52"/>
      <c r="YV769" s="39"/>
      <c r="YY769" s="39"/>
      <c r="YZ769" s="41"/>
      <c r="ZA769" s="41"/>
      <c r="ZB769" s="42"/>
      <c r="ZC769" s="41"/>
      <c r="ZD769" s="41"/>
      <c r="ZE769" s="39"/>
      <c r="ZH769" s="39"/>
      <c r="ZK769" s="47"/>
      <c r="ZL769" s="39"/>
      <c r="ZO769" s="47"/>
      <c r="ZP769" s="39"/>
      <c r="ZS769" s="47"/>
      <c r="ZT769" s="39"/>
      <c r="ZW769" s="47"/>
      <c r="AGQ769" s="42"/>
      <c r="AGU769" s="43"/>
      <c r="AGY769" s="43"/>
      <c r="AHC769" s="43"/>
    </row>
    <row r="770" spans="3:887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C770" s="42"/>
      <c r="HD770" s="41"/>
      <c r="HE770" s="41"/>
      <c r="HF770" s="41"/>
      <c r="HG770" s="41"/>
      <c r="HH770" s="41"/>
      <c r="HI770" s="41"/>
      <c r="HJ770" s="41"/>
      <c r="HK770" s="41"/>
      <c r="II770" s="42"/>
      <c r="IJ770" s="41"/>
      <c r="IK770" s="41"/>
      <c r="IS770" s="39"/>
      <c r="IU770" s="41"/>
      <c r="IV770" s="41"/>
      <c r="IW770" s="41"/>
      <c r="IX770" s="39"/>
      <c r="JC770" s="44"/>
      <c r="JD770" s="39"/>
      <c r="JI770" s="44"/>
      <c r="JJ770" s="41"/>
      <c r="JK770" s="41"/>
      <c r="JL770" s="41"/>
      <c r="JM770" s="41"/>
      <c r="JV770" s="56"/>
      <c r="KO770" s="62"/>
      <c r="KP770" s="41"/>
      <c r="KQ770" s="41"/>
      <c r="KR770" s="41"/>
      <c r="KV770" s="56"/>
      <c r="KY770" s="62"/>
      <c r="KZ770" s="41"/>
      <c r="LA770" s="41"/>
      <c r="LB770" s="41"/>
      <c r="LF770" s="56"/>
      <c r="LI770" s="39"/>
      <c r="LK770" s="39"/>
      <c r="LM770" s="39"/>
      <c r="LO770" s="46"/>
      <c r="LP770" s="39"/>
      <c r="LS770" s="46"/>
      <c r="LT770" s="39"/>
      <c r="LW770" s="46"/>
      <c r="LX770" s="39"/>
      <c r="MA770" s="47"/>
      <c r="MB770" s="39"/>
      <c r="ME770" s="46"/>
      <c r="MF770" s="39"/>
      <c r="MG770" s="41"/>
      <c r="MI770" s="52"/>
      <c r="MV770" s="52"/>
      <c r="NA770" s="52"/>
      <c r="NF770" s="52"/>
      <c r="NK770" s="52"/>
      <c r="NP770" s="39"/>
      <c r="NQ770" s="41"/>
      <c r="NR770" s="41"/>
      <c r="NS770" s="52"/>
      <c r="NU770"/>
      <c r="NV770"/>
      <c r="NW770"/>
      <c r="OF770" s="52"/>
      <c r="OK770" s="52"/>
      <c r="OP770" s="52"/>
      <c r="OU770" s="52"/>
      <c r="PA770" s="39"/>
      <c r="PB770" s="41"/>
      <c r="PC770" s="41"/>
      <c r="PD770" s="52"/>
      <c r="PQ770" s="52"/>
      <c r="PV770" s="52"/>
      <c r="QA770" s="52"/>
      <c r="QF770" s="52"/>
      <c r="QL770" s="39"/>
      <c r="QM770" s="41"/>
      <c r="QN770" s="41"/>
      <c r="QO770" s="52"/>
      <c r="RB770" s="52"/>
      <c r="RG770" s="52"/>
      <c r="RL770" s="52"/>
      <c r="RQ770" s="52"/>
      <c r="RW770" s="39"/>
      <c r="RX770" s="41"/>
      <c r="RY770" s="41"/>
      <c r="RZ770" s="52"/>
      <c r="SM770" s="52"/>
      <c r="SR770" s="52"/>
      <c r="SW770" s="52"/>
      <c r="TB770" s="52"/>
      <c r="TH770" s="39"/>
      <c r="TI770" s="41"/>
      <c r="TJ770" s="41"/>
      <c r="TK770" s="52"/>
      <c r="TP770" s="52"/>
      <c r="TU770" s="52"/>
      <c r="TZ770" s="52"/>
      <c r="UE770" s="52"/>
      <c r="UJ770" s="39"/>
      <c r="UK770" s="41"/>
      <c r="UL770" s="41"/>
      <c r="UM770" s="52"/>
      <c r="UR770" s="52"/>
      <c r="UW770" s="52"/>
      <c r="VB770" s="52"/>
      <c r="VG770" s="52"/>
      <c r="VM770" s="39"/>
      <c r="VN770" s="41"/>
      <c r="VO770" s="41"/>
      <c r="VP770" s="52"/>
      <c r="VU770" s="52"/>
      <c r="VZ770" s="52"/>
      <c r="WE770" s="52"/>
      <c r="WJ770" s="52"/>
      <c r="WP770" s="39"/>
      <c r="WQ770" s="41"/>
      <c r="WR770" s="41"/>
      <c r="WS770" s="52"/>
      <c r="WX770" s="52"/>
      <c r="XC770" s="52"/>
      <c r="XH770" s="52"/>
      <c r="XM770" s="52"/>
      <c r="XS770" s="39"/>
      <c r="XT770" s="41"/>
      <c r="XU770" s="41"/>
      <c r="XV770" s="52"/>
      <c r="YA770" s="52"/>
      <c r="YF770" s="52"/>
      <c r="YK770" s="52"/>
      <c r="YP770" s="52"/>
      <c r="YV770" s="39"/>
      <c r="YY770" s="39"/>
      <c r="YZ770" s="41"/>
      <c r="ZA770" s="41"/>
      <c r="ZB770" s="42"/>
      <c r="ZC770" s="41"/>
      <c r="ZD770" s="41"/>
      <c r="ZE770" s="39"/>
      <c r="ZH770" s="39"/>
      <c r="ZK770" s="47"/>
      <c r="ZL770" s="39"/>
      <c r="ZO770" s="47"/>
      <c r="ZP770" s="39"/>
      <c r="ZS770" s="47"/>
      <c r="ZT770" s="39"/>
      <c r="ZW770" s="47"/>
      <c r="AGQ770" s="42"/>
      <c r="AGU770" s="43"/>
      <c r="AGY770" s="43"/>
      <c r="AHC770" s="43"/>
    </row>
    <row r="771" spans="3:887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C771" s="42"/>
      <c r="HD771" s="41"/>
      <c r="HE771" s="41"/>
      <c r="HF771" s="41"/>
      <c r="HG771" s="41"/>
      <c r="HH771" s="41"/>
      <c r="HI771" s="41"/>
      <c r="HJ771" s="41"/>
      <c r="HK771" s="41"/>
      <c r="II771" s="42"/>
      <c r="IJ771" s="41"/>
      <c r="IK771" s="41"/>
      <c r="IS771" s="39"/>
      <c r="IU771" s="41"/>
      <c r="IV771" s="41"/>
      <c r="IW771" s="41"/>
      <c r="IX771" s="39"/>
      <c r="JC771" s="44"/>
      <c r="JD771" s="39"/>
      <c r="JI771" s="44"/>
      <c r="JJ771" s="41"/>
      <c r="JK771" s="41"/>
      <c r="JL771" s="41"/>
      <c r="JM771" s="41"/>
      <c r="JV771" s="56"/>
      <c r="KO771" s="62"/>
      <c r="KP771" s="41"/>
      <c r="KQ771" s="41"/>
      <c r="KR771" s="41"/>
      <c r="KV771" s="56"/>
      <c r="KY771" s="62"/>
      <c r="KZ771" s="41"/>
      <c r="LA771" s="41"/>
      <c r="LB771" s="41"/>
      <c r="LF771" s="56"/>
      <c r="LI771" s="39"/>
      <c r="LK771" s="39"/>
      <c r="LM771" s="39"/>
      <c r="LO771" s="46"/>
      <c r="LP771" s="39"/>
      <c r="LS771" s="46"/>
      <c r="LT771" s="39"/>
      <c r="LW771" s="46"/>
      <c r="LX771" s="39"/>
      <c r="MA771" s="47"/>
      <c r="MB771" s="39"/>
      <c r="ME771" s="46"/>
      <c r="MF771" s="39"/>
      <c r="MG771" s="41"/>
      <c r="MI771" s="52"/>
      <c r="MV771" s="52"/>
      <c r="NA771" s="52"/>
      <c r="NF771" s="52"/>
      <c r="NK771" s="52"/>
      <c r="NP771" s="39"/>
      <c r="NQ771" s="41"/>
      <c r="NR771" s="41"/>
      <c r="NS771" s="52"/>
      <c r="NU771"/>
      <c r="NV771"/>
      <c r="NW771"/>
      <c r="OF771" s="52"/>
      <c r="OK771" s="52"/>
      <c r="OP771" s="52"/>
      <c r="OU771" s="52"/>
      <c r="PA771" s="39"/>
      <c r="PB771" s="41"/>
      <c r="PC771" s="41"/>
      <c r="PD771" s="52"/>
      <c r="PQ771" s="52"/>
      <c r="PV771" s="52"/>
      <c r="QA771" s="52"/>
      <c r="QF771" s="52"/>
      <c r="QL771" s="39"/>
      <c r="QM771" s="41"/>
      <c r="QN771" s="41"/>
      <c r="QO771" s="52"/>
      <c r="RB771" s="52"/>
      <c r="RG771" s="52"/>
      <c r="RL771" s="52"/>
      <c r="RQ771" s="52"/>
      <c r="RW771" s="39"/>
      <c r="RX771" s="41"/>
      <c r="RY771" s="41"/>
      <c r="RZ771" s="52"/>
      <c r="SM771" s="52"/>
      <c r="SR771" s="52"/>
      <c r="SW771" s="52"/>
      <c r="TB771" s="52"/>
      <c r="TH771" s="39"/>
      <c r="TI771" s="41"/>
      <c r="TJ771" s="41"/>
      <c r="TK771" s="52"/>
      <c r="TP771" s="52"/>
      <c r="TU771" s="52"/>
      <c r="TZ771" s="52"/>
      <c r="UE771" s="52"/>
      <c r="UJ771" s="39"/>
      <c r="UK771" s="41"/>
      <c r="UL771" s="41"/>
      <c r="UM771" s="52"/>
      <c r="UR771" s="52"/>
      <c r="UW771" s="52"/>
      <c r="VB771" s="52"/>
      <c r="VG771" s="52"/>
      <c r="VM771" s="39"/>
      <c r="VN771" s="41"/>
      <c r="VO771" s="41"/>
      <c r="VP771" s="52"/>
      <c r="VU771" s="52"/>
      <c r="VZ771" s="52"/>
      <c r="WE771" s="52"/>
      <c r="WJ771" s="52"/>
      <c r="WP771" s="39"/>
      <c r="WQ771" s="41"/>
      <c r="WR771" s="41"/>
      <c r="WS771" s="52"/>
      <c r="WX771" s="52"/>
      <c r="XC771" s="52"/>
      <c r="XH771" s="52"/>
      <c r="XM771" s="52"/>
      <c r="XS771" s="39"/>
      <c r="XT771" s="41"/>
      <c r="XU771" s="41"/>
      <c r="XV771" s="52"/>
      <c r="YA771" s="52"/>
      <c r="YF771" s="52"/>
      <c r="YK771" s="52"/>
      <c r="YP771" s="52"/>
      <c r="YV771" s="39"/>
      <c r="YY771" s="39"/>
      <c r="YZ771" s="41"/>
      <c r="ZA771" s="41"/>
      <c r="ZB771" s="42"/>
      <c r="ZC771" s="41"/>
      <c r="ZD771" s="41"/>
      <c r="ZE771" s="39"/>
      <c r="ZH771" s="39"/>
      <c r="ZK771" s="47"/>
      <c r="ZL771" s="39"/>
      <c r="ZO771" s="47"/>
      <c r="ZP771" s="39"/>
      <c r="ZS771" s="47"/>
      <c r="ZT771" s="39"/>
      <c r="ZW771" s="47"/>
      <c r="AGQ771" s="42"/>
      <c r="AGU771" s="43"/>
      <c r="AGY771" s="43"/>
      <c r="AHC771" s="43"/>
    </row>
    <row r="772" spans="3:887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C772" s="42"/>
      <c r="HD772" s="41"/>
      <c r="HE772" s="41"/>
      <c r="HF772" s="41"/>
      <c r="HG772" s="41"/>
      <c r="HH772" s="41"/>
      <c r="HI772" s="41"/>
      <c r="HJ772" s="41"/>
      <c r="HK772" s="41"/>
      <c r="II772" s="42"/>
      <c r="IJ772" s="41"/>
      <c r="IK772" s="41"/>
      <c r="IS772" s="39"/>
      <c r="IU772" s="41"/>
      <c r="IV772" s="41"/>
      <c r="IW772" s="41"/>
      <c r="IX772" s="39"/>
      <c r="JC772" s="44"/>
      <c r="JD772" s="39"/>
      <c r="JI772" s="44"/>
      <c r="JJ772" s="41"/>
      <c r="JK772" s="41"/>
      <c r="JL772" s="41"/>
      <c r="JM772" s="41"/>
      <c r="JV772" s="56"/>
      <c r="KO772" s="62"/>
      <c r="KP772" s="41"/>
      <c r="KQ772" s="41"/>
      <c r="KR772" s="41"/>
      <c r="KV772" s="56"/>
      <c r="KY772" s="62"/>
      <c r="KZ772" s="41"/>
      <c r="LA772" s="41"/>
      <c r="LB772" s="41"/>
      <c r="LF772" s="56"/>
      <c r="LI772" s="39"/>
      <c r="LK772" s="39"/>
      <c r="LM772" s="39"/>
      <c r="LO772" s="46"/>
      <c r="LP772" s="39"/>
      <c r="LS772" s="46"/>
      <c r="LT772" s="39"/>
      <c r="LW772" s="46"/>
      <c r="LX772" s="39"/>
      <c r="MA772" s="47"/>
      <c r="MB772" s="39"/>
      <c r="ME772" s="46"/>
      <c r="MF772" s="39"/>
      <c r="MG772" s="41"/>
      <c r="MI772" s="52"/>
      <c r="MV772" s="52"/>
      <c r="NA772" s="52"/>
      <c r="NF772" s="52"/>
      <c r="NK772" s="52"/>
      <c r="NP772" s="39"/>
      <c r="NQ772" s="41"/>
      <c r="NR772" s="41"/>
      <c r="NS772" s="52"/>
      <c r="NU772"/>
      <c r="NV772"/>
      <c r="NW772"/>
      <c r="OF772" s="52"/>
      <c r="OK772" s="52"/>
      <c r="OP772" s="52"/>
      <c r="OU772" s="52"/>
      <c r="PA772" s="39"/>
      <c r="PB772" s="41"/>
      <c r="PC772" s="41"/>
      <c r="PD772" s="52"/>
      <c r="PQ772" s="52"/>
      <c r="PV772" s="52"/>
      <c r="QA772" s="52"/>
      <c r="QF772" s="52"/>
      <c r="QL772" s="39"/>
      <c r="QM772" s="41"/>
      <c r="QN772" s="41"/>
      <c r="QO772" s="52"/>
      <c r="RB772" s="52"/>
      <c r="RG772" s="52"/>
      <c r="RL772" s="52"/>
      <c r="RQ772" s="52"/>
      <c r="RW772" s="39"/>
      <c r="RX772" s="41"/>
      <c r="RY772" s="41"/>
      <c r="RZ772" s="52"/>
      <c r="SM772" s="52"/>
      <c r="SR772" s="52"/>
      <c r="SW772" s="52"/>
      <c r="TB772" s="52"/>
      <c r="TH772" s="39"/>
      <c r="TI772" s="41"/>
      <c r="TJ772" s="41"/>
      <c r="TK772" s="52"/>
      <c r="TP772" s="52"/>
      <c r="TU772" s="52"/>
      <c r="TZ772" s="52"/>
      <c r="UE772" s="52"/>
      <c r="UJ772" s="39"/>
      <c r="UK772" s="41"/>
      <c r="UL772" s="41"/>
      <c r="UM772" s="52"/>
      <c r="UR772" s="52"/>
      <c r="UW772" s="52"/>
      <c r="VB772" s="52"/>
      <c r="VG772" s="52"/>
      <c r="VM772" s="39"/>
      <c r="VN772" s="41"/>
      <c r="VO772" s="41"/>
      <c r="VP772" s="52"/>
      <c r="VU772" s="52"/>
      <c r="VZ772" s="52"/>
      <c r="WE772" s="52"/>
      <c r="WJ772" s="52"/>
      <c r="WP772" s="39"/>
      <c r="WQ772" s="41"/>
      <c r="WR772" s="41"/>
      <c r="WS772" s="52"/>
      <c r="WX772" s="52"/>
      <c r="XC772" s="52"/>
      <c r="XH772" s="52"/>
      <c r="XM772" s="52"/>
      <c r="XS772" s="39"/>
      <c r="XT772" s="41"/>
      <c r="XU772" s="41"/>
      <c r="XV772" s="52"/>
      <c r="YA772" s="52"/>
      <c r="YF772" s="52"/>
      <c r="YK772" s="52"/>
      <c r="YP772" s="52"/>
      <c r="YV772" s="39"/>
      <c r="YY772" s="39"/>
      <c r="YZ772" s="41"/>
      <c r="ZA772" s="41"/>
      <c r="ZB772" s="42"/>
      <c r="ZC772" s="41"/>
      <c r="ZD772" s="41"/>
      <c r="ZE772" s="39"/>
      <c r="ZH772" s="39"/>
      <c r="ZK772" s="47"/>
      <c r="ZL772" s="39"/>
      <c r="ZO772" s="47"/>
      <c r="ZP772" s="39"/>
      <c r="ZS772" s="47"/>
      <c r="ZT772" s="39"/>
      <c r="ZW772" s="47"/>
      <c r="AGQ772" s="42"/>
      <c r="AGU772" s="43"/>
      <c r="AGY772" s="43"/>
      <c r="AHC772" s="43"/>
    </row>
    <row r="773" spans="3:887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C773" s="42"/>
      <c r="HD773" s="41"/>
      <c r="HE773" s="41"/>
      <c r="HF773" s="41"/>
      <c r="HG773" s="41"/>
      <c r="HH773" s="41"/>
      <c r="HI773" s="41"/>
      <c r="HJ773" s="41"/>
      <c r="HK773" s="41"/>
      <c r="II773" s="42"/>
      <c r="IJ773" s="41"/>
      <c r="IK773" s="41"/>
      <c r="IS773" s="39"/>
      <c r="IU773" s="41"/>
      <c r="IV773" s="41"/>
      <c r="IW773" s="41"/>
      <c r="IX773" s="39"/>
      <c r="JC773" s="44"/>
      <c r="JD773" s="39"/>
      <c r="JI773" s="44"/>
      <c r="JJ773" s="41"/>
      <c r="JK773" s="41"/>
      <c r="JL773" s="41"/>
      <c r="JM773" s="41"/>
      <c r="JV773" s="56"/>
      <c r="KO773" s="62"/>
      <c r="KP773" s="41"/>
      <c r="KQ773" s="41"/>
      <c r="KR773" s="41"/>
      <c r="KV773" s="56"/>
      <c r="KY773" s="62"/>
      <c r="KZ773" s="41"/>
      <c r="LA773" s="41"/>
      <c r="LB773" s="41"/>
      <c r="LF773" s="56"/>
      <c r="LI773" s="39"/>
      <c r="LK773" s="39"/>
      <c r="LM773" s="39"/>
      <c r="LO773" s="46"/>
      <c r="LP773" s="39"/>
      <c r="LS773" s="46"/>
      <c r="LT773" s="39"/>
      <c r="LW773" s="46"/>
      <c r="LX773" s="39"/>
      <c r="MA773" s="47"/>
      <c r="MB773" s="39"/>
      <c r="ME773" s="46"/>
      <c r="MF773" s="39"/>
      <c r="MG773" s="41"/>
      <c r="MI773" s="52"/>
      <c r="MV773" s="52"/>
      <c r="NA773" s="52"/>
      <c r="NF773" s="52"/>
      <c r="NK773" s="52"/>
      <c r="NP773" s="39"/>
      <c r="NQ773" s="41"/>
      <c r="NR773" s="41"/>
      <c r="NS773" s="52"/>
      <c r="NU773"/>
      <c r="NV773"/>
      <c r="NW773"/>
      <c r="OF773" s="52"/>
      <c r="OK773" s="52"/>
      <c r="OP773" s="52"/>
      <c r="OU773" s="52"/>
      <c r="PA773" s="39"/>
      <c r="PB773" s="41"/>
      <c r="PC773" s="41"/>
      <c r="PD773" s="52"/>
      <c r="PQ773" s="52"/>
      <c r="PV773" s="52"/>
      <c r="QA773" s="52"/>
      <c r="QF773" s="52"/>
      <c r="QL773" s="39"/>
      <c r="QM773" s="41"/>
      <c r="QN773" s="41"/>
      <c r="QO773" s="52"/>
      <c r="RB773" s="52"/>
      <c r="RG773" s="52"/>
      <c r="RL773" s="52"/>
      <c r="RQ773" s="52"/>
      <c r="RW773" s="39"/>
      <c r="RX773" s="41"/>
      <c r="RY773" s="41"/>
      <c r="RZ773" s="52"/>
      <c r="SM773" s="52"/>
      <c r="SR773" s="52"/>
      <c r="SW773" s="52"/>
      <c r="TB773" s="52"/>
      <c r="TH773" s="39"/>
      <c r="TI773" s="41"/>
      <c r="TJ773" s="41"/>
      <c r="TK773" s="52"/>
      <c r="TP773" s="52"/>
      <c r="TU773" s="52"/>
      <c r="TZ773" s="52"/>
      <c r="UE773" s="52"/>
      <c r="UJ773" s="39"/>
      <c r="UK773" s="41"/>
      <c r="UL773" s="41"/>
      <c r="UM773" s="52"/>
      <c r="UR773" s="52"/>
      <c r="UW773" s="52"/>
      <c r="VB773" s="52"/>
      <c r="VG773" s="52"/>
      <c r="VM773" s="39"/>
      <c r="VN773" s="41"/>
      <c r="VO773" s="41"/>
      <c r="VP773" s="52"/>
      <c r="VU773" s="52"/>
      <c r="VZ773" s="52"/>
      <c r="WE773" s="52"/>
      <c r="WJ773" s="52"/>
      <c r="WP773" s="39"/>
      <c r="WQ773" s="41"/>
      <c r="WR773" s="41"/>
      <c r="WS773" s="52"/>
      <c r="WX773" s="52"/>
      <c r="XC773" s="52"/>
      <c r="XH773" s="52"/>
      <c r="XM773" s="52"/>
      <c r="XS773" s="39"/>
      <c r="XT773" s="41"/>
      <c r="XU773" s="41"/>
      <c r="XV773" s="52"/>
      <c r="YA773" s="52"/>
      <c r="YF773" s="52"/>
      <c r="YK773" s="52"/>
      <c r="YP773" s="52"/>
      <c r="YV773" s="39"/>
      <c r="YY773" s="39"/>
      <c r="YZ773" s="41"/>
      <c r="ZA773" s="41"/>
      <c r="ZB773" s="42"/>
      <c r="ZC773" s="41"/>
      <c r="ZD773" s="41"/>
      <c r="ZE773" s="39"/>
      <c r="ZH773" s="39"/>
      <c r="ZK773" s="47"/>
      <c r="ZL773" s="39"/>
      <c r="ZO773" s="47"/>
      <c r="ZP773" s="39"/>
      <c r="ZS773" s="47"/>
      <c r="ZT773" s="39"/>
      <c r="ZW773" s="47"/>
      <c r="AGQ773" s="42"/>
      <c r="AGU773" s="43"/>
      <c r="AGY773" s="43"/>
      <c r="AHC773" s="43"/>
    </row>
    <row r="774" spans="3:887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C774" s="42"/>
      <c r="HD774" s="41"/>
      <c r="HE774" s="41"/>
      <c r="HF774" s="41"/>
      <c r="HG774" s="41"/>
      <c r="HH774" s="41"/>
      <c r="HI774" s="41"/>
      <c r="HJ774" s="41"/>
      <c r="HK774" s="41"/>
      <c r="II774" s="42"/>
      <c r="IJ774" s="41"/>
      <c r="IK774" s="41"/>
      <c r="IS774" s="39"/>
      <c r="IU774" s="41"/>
      <c r="IV774" s="41"/>
      <c r="IW774" s="41"/>
      <c r="IX774" s="39"/>
      <c r="JC774" s="44"/>
      <c r="JD774" s="39"/>
      <c r="JI774" s="44"/>
      <c r="JJ774" s="41"/>
      <c r="JK774" s="41"/>
      <c r="JL774" s="41"/>
      <c r="JM774" s="41"/>
      <c r="JV774" s="56"/>
      <c r="KO774" s="62"/>
      <c r="KP774" s="41"/>
      <c r="KQ774" s="41"/>
      <c r="KR774" s="41"/>
      <c r="KV774" s="56"/>
      <c r="KY774" s="62"/>
      <c r="KZ774" s="41"/>
      <c r="LA774" s="41"/>
      <c r="LB774" s="41"/>
      <c r="LF774" s="56"/>
      <c r="LI774" s="39"/>
      <c r="LK774" s="39"/>
      <c r="LM774" s="39"/>
      <c r="LO774" s="46"/>
      <c r="LP774" s="39"/>
      <c r="LS774" s="46"/>
      <c r="LT774" s="39"/>
      <c r="LW774" s="46"/>
      <c r="LX774" s="39"/>
      <c r="MA774" s="47"/>
      <c r="MB774" s="39"/>
      <c r="ME774" s="46"/>
      <c r="MF774" s="39"/>
      <c r="MG774" s="41"/>
      <c r="MI774" s="52"/>
      <c r="MV774" s="52"/>
      <c r="NA774" s="52"/>
      <c r="NF774" s="52"/>
      <c r="NK774" s="52"/>
      <c r="NP774" s="39"/>
      <c r="NQ774" s="41"/>
      <c r="NR774" s="41"/>
      <c r="NS774" s="52"/>
      <c r="NU774"/>
      <c r="NV774"/>
      <c r="NW774"/>
      <c r="OF774" s="52"/>
      <c r="OK774" s="52"/>
      <c r="OP774" s="52"/>
      <c r="OU774" s="52"/>
      <c r="PA774" s="39"/>
      <c r="PB774" s="41"/>
      <c r="PC774" s="41"/>
      <c r="PD774" s="52"/>
      <c r="PQ774" s="52"/>
      <c r="PV774" s="52"/>
      <c r="QA774" s="52"/>
      <c r="QF774" s="52"/>
      <c r="QL774" s="39"/>
      <c r="QM774" s="41"/>
      <c r="QN774" s="41"/>
      <c r="QO774" s="52"/>
      <c r="RB774" s="52"/>
      <c r="RG774" s="52"/>
      <c r="RL774" s="52"/>
      <c r="RQ774" s="52"/>
      <c r="RW774" s="39"/>
      <c r="RX774" s="41"/>
      <c r="RY774" s="41"/>
      <c r="RZ774" s="52"/>
      <c r="SM774" s="52"/>
      <c r="SR774" s="52"/>
      <c r="SW774" s="52"/>
      <c r="TB774" s="52"/>
      <c r="TH774" s="39"/>
      <c r="TI774" s="41"/>
      <c r="TJ774" s="41"/>
      <c r="TK774" s="52"/>
      <c r="TP774" s="52"/>
      <c r="TU774" s="52"/>
      <c r="TZ774" s="52"/>
      <c r="UE774" s="52"/>
      <c r="UJ774" s="39"/>
      <c r="UK774" s="41"/>
      <c r="UL774" s="41"/>
      <c r="UM774" s="52"/>
      <c r="UR774" s="52"/>
      <c r="UW774" s="52"/>
      <c r="VB774" s="52"/>
      <c r="VG774" s="52"/>
      <c r="VM774" s="39"/>
      <c r="VN774" s="41"/>
      <c r="VO774" s="41"/>
      <c r="VP774" s="52"/>
      <c r="VU774" s="52"/>
      <c r="VZ774" s="52"/>
      <c r="WE774" s="52"/>
      <c r="WJ774" s="52"/>
      <c r="WP774" s="39"/>
      <c r="WQ774" s="41"/>
      <c r="WR774" s="41"/>
      <c r="WS774" s="52"/>
      <c r="WX774" s="52"/>
      <c r="XC774" s="52"/>
      <c r="XH774" s="52"/>
      <c r="XM774" s="52"/>
      <c r="XS774" s="39"/>
      <c r="XT774" s="41"/>
      <c r="XU774" s="41"/>
      <c r="XV774" s="52"/>
      <c r="YA774" s="52"/>
      <c r="YF774" s="52"/>
      <c r="YK774" s="52"/>
      <c r="YP774" s="52"/>
      <c r="YV774" s="39"/>
      <c r="YY774" s="39"/>
      <c r="YZ774" s="41"/>
      <c r="ZA774" s="41"/>
      <c r="ZB774" s="42"/>
      <c r="ZC774" s="41"/>
      <c r="ZD774" s="41"/>
      <c r="ZE774" s="39"/>
      <c r="ZH774" s="39"/>
      <c r="ZK774" s="47"/>
      <c r="ZL774" s="39"/>
      <c r="ZO774" s="47"/>
      <c r="ZP774" s="39"/>
      <c r="ZS774" s="47"/>
      <c r="ZT774" s="39"/>
      <c r="ZW774" s="47"/>
      <c r="AGQ774" s="42"/>
      <c r="AGU774" s="43"/>
      <c r="AGY774" s="43"/>
      <c r="AHC774" s="43"/>
    </row>
    <row r="775" spans="3:887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C775" s="42"/>
      <c r="HD775" s="41"/>
      <c r="HE775" s="41"/>
      <c r="HF775" s="41"/>
      <c r="HG775" s="41"/>
      <c r="HH775" s="41"/>
      <c r="HI775" s="41"/>
      <c r="HJ775" s="41"/>
      <c r="HK775" s="41"/>
      <c r="II775" s="42"/>
      <c r="IJ775" s="41"/>
      <c r="IK775" s="41"/>
      <c r="IS775" s="39"/>
      <c r="IU775" s="41"/>
      <c r="IV775" s="41"/>
      <c r="IW775" s="41"/>
      <c r="IX775" s="39"/>
      <c r="JC775" s="44"/>
      <c r="JD775" s="39"/>
      <c r="JI775" s="44"/>
      <c r="JJ775" s="41"/>
      <c r="JK775" s="41"/>
      <c r="JL775" s="41"/>
      <c r="JM775" s="41"/>
      <c r="JV775" s="56"/>
      <c r="KO775" s="62"/>
      <c r="KP775" s="41"/>
      <c r="KQ775" s="41"/>
      <c r="KR775" s="41"/>
      <c r="KV775" s="56"/>
      <c r="KY775" s="62"/>
      <c r="KZ775" s="41"/>
      <c r="LA775" s="41"/>
      <c r="LB775" s="41"/>
      <c r="LF775" s="56"/>
      <c r="LI775" s="39"/>
      <c r="LK775" s="39"/>
      <c r="LM775" s="39"/>
      <c r="LO775" s="46"/>
      <c r="LP775" s="39"/>
      <c r="LS775" s="46"/>
      <c r="LT775" s="39"/>
      <c r="LW775" s="46"/>
      <c r="LX775" s="39"/>
      <c r="MA775" s="47"/>
      <c r="MB775" s="39"/>
      <c r="ME775" s="46"/>
      <c r="MF775" s="39"/>
      <c r="MG775" s="41"/>
      <c r="MI775" s="52"/>
      <c r="MV775" s="52"/>
      <c r="NA775" s="52"/>
      <c r="NF775" s="52"/>
      <c r="NK775" s="52"/>
      <c r="NP775" s="39"/>
      <c r="NQ775" s="41"/>
      <c r="NR775" s="41"/>
      <c r="NS775" s="52"/>
      <c r="NU775"/>
      <c r="NV775"/>
      <c r="NW775"/>
      <c r="OF775" s="52"/>
      <c r="OK775" s="52"/>
      <c r="OP775" s="52"/>
      <c r="OU775" s="52"/>
      <c r="PA775" s="39"/>
      <c r="PB775" s="41"/>
      <c r="PC775" s="41"/>
      <c r="PD775" s="52"/>
      <c r="PQ775" s="52"/>
      <c r="PV775" s="52"/>
      <c r="QA775" s="52"/>
      <c r="QF775" s="52"/>
      <c r="QL775" s="39"/>
      <c r="QM775" s="41"/>
      <c r="QN775" s="41"/>
      <c r="QO775" s="52"/>
      <c r="RB775" s="52"/>
      <c r="RG775" s="52"/>
      <c r="RL775" s="52"/>
      <c r="RQ775" s="52"/>
      <c r="RW775" s="39"/>
      <c r="RX775" s="41"/>
      <c r="RY775" s="41"/>
      <c r="RZ775" s="52"/>
      <c r="SM775" s="52"/>
      <c r="SR775" s="52"/>
      <c r="SW775" s="52"/>
      <c r="TB775" s="52"/>
      <c r="TH775" s="39"/>
      <c r="TI775" s="41"/>
      <c r="TJ775" s="41"/>
      <c r="TK775" s="52"/>
      <c r="TP775" s="52"/>
      <c r="TU775" s="52"/>
      <c r="TZ775" s="52"/>
      <c r="UE775" s="52"/>
      <c r="UJ775" s="39"/>
      <c r="UK775" s="41"/>
      <c r="UL775" s="41"/>
      <c r="UM775" s="52"/>
      <c r="UR775" s="52"/>
      <c r="UW775" s="52"/>
      <c r="VB775" s="52"/>
      <c r="VG775" s="52"/>
      <c r="VM775" s="39"/>
      <c r="VN775" s="41"/>
      <c r="VO775" s="41"/>
      <c r="VP775" s="52"/>
      <c r="VU775" s="52"/>
      <c r="VZ775" s="52"/>
      <c r="WE775" s="52"/>
      <c r="WJ775" s="52"/>
      <c r="WP775" s="39"/>
      <c r="WQ775" s="41"/>
      <c r="WR775" s="41"/>
      <c r="WS775" s="52"/>
      <c r="WX775" s="52"/>
      <c r="XC775" s="52"/>
      <c r="XH775" s="52"/>
      <c r="XM775" s="52"/>
      <c r="XS775" s="39"/>
      <c r="XT775" s="41"/>
      <c r="XU775" s="41"/>
      <c r="XV775" s="52"/>
      <c r="YA775" s="52"/>
      <c r="YF775" s="52"/>
      <c r="YK775" s="52"/>
      <c r="YP775" s="52"/>
      <c r="YV775" s="39"/>
      <c r="YY775" s="39"/>
      <c r="YZ775" s="41"/>
      <c r="ZA775" s="41"/>
      <c r="ZB775" s="42"/>
      <c r="ZC775" s="41"/>
      <c r="ZD775" s="41"/>
      <c r="ZE775" s="39"/>
      <c r="ZH775" s="39"/>
      <c r="ZK775" s="47"/>
      <c r="ZL775" s="39"/>
      <c r="ZO775" s="47"/>
      <c r="ZP775" s="39"/>
      <c r="ZS775" s="47"/>
      <c r="ZT775" s="39"/>
      <c r="ZW775" s="47"/>
      <c r="AGQ775" s="42"/>
      <c r="AGU775" s="43"/>
      <c r="AGY775" s="43"/>
      <c r="AHC775" s="43"/>
    </row>
    <row r="776" spans="3:887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C776" s="42"/>
      <c r="HD776" s="41"/>
      <c r="HE776" s="41"/>
      <c r="HF776" s="41"/>
      <c r="HG776" s="41"/>
      <c r="HH776" s="41"/>
      <c r="HI776" s="41"/>
      <c r="HJ776" s="41"/>
      <c r="HK776" s="41"/>
      <c r="II776" s="42"/>
      <c r="IJ776" s="41"/>
      <c r="IK776" s="41"/>
      <c r="IS776" s="39"/>
      <c r="IU776" s="41"/>
      <c r="IV776" s="41"/>
      <c r="IW776" s="41"/>
      <c r="IX776" s="39"/>
      <c r="JC776" s="44"/>
      <c r="JD776" s="39"/>
      <c r="JI776" s="44"/>
      <c r="JJ776" s="41"/>
      <c r="JK776" s="41"/>
      <c r="JL776" s="41"/>
      <c r="JM776" s="41"/>
      <c r="JV776" s="56"/>
      <c r="KO776" s="62"/>
      <c r="KP776" s="41"/>
      <c r="KQ776" s="41"/>
      <c r="KR776" s="41"/>
      <c r="KV776" s="56"/>
      <c r="KY776" s="62"/>
      <c r="KZ776" s="41"/>
      <c r="LA776" s="41"/>
      <c r="LB776" s="41"/>
      <c r="LF776" s="56"/>
      <c r="LI776" s="39"/>
      <c r="LK776" s="39"/>
      <c r="LM776" s="39"/>
      <c r="LO776" s="46"/>
      <c r="LP776" s="39"/>
      <c r="LS776" s="46"/>
      <c r="LT776" s="39"/>
      <c r="LW776" s="46"/>
      <c r="LX776" s="39"/>
      <c r="MA776" s="47"/>
      <c r="MB776" s="39"/>
      <c r="ME776" s="46"/>
      <c r="MF776" s="39"/>
      <c r="MG776" s="41"/>
      <c r="MI776" s="52"/>
      <c r="MV776" s="52"/>
      <c r="NA776" s="52"/>
      <c r="NF776" s="52"/>
      <c r="NK776" s="52"/>
      <c r="NP776" s="39"/>
      <c r="NQ776" s="41"/>
      <c r="NR776" s="41"/>
      <c r="NS776" s="52"/>
      <c r="NU776"/>
      <c r="NV776"/>
      <c r="NW776"/>
      <c r="OF776" s="52"/>
      <c r="OK776" s="52"/>
      <c r="OP776" s="52"/>
      <c r="OU776" s="52"/>
      <c r="PA776" s="39"/>
      <c r="PB776" s="41"/>
      <c r="PC776" s="41"/>
      <c r="PD776" s="52"/>
      <c r="PQ776" s="52"/>
      <c r="PV776" s="52"/>
      <c r="QA776" s="52"/>
      <c r="QF776" s="52"/>
      <c r="QL776" s="39"/>
      <c r="QM776" s="41"/>
      <c r="QN776" s="41"/>
      <c r="QO776" s="52"/>
      <c r="RB776" s="52"/>
      <c r="RG776" s="52"/>
      <c r="RL776" s="52"/>
      <c r="RQ776" s="52"/>
      <c r="RW776" s="39"/>
      <c r="RX776" s="41"/>
      <c r="RY776" s="41"/>
      <c r="RZ776" s="52"/>
      <c r="SM776" s="52"/>
      <c r="SR776" s="52"/>
      <c r="SW776" s="52"/>
      <c r="TB776" s="52"/>
      <c r="TH776" s="39"/>
      <c r="TI776" s="41"/>
      <c r="TJ776" s="41"/>
      <c r="TK776" s="52"/>
      <c r="TP776" s="52"/>
      <c r="TU776" s="52"/>
      <c r="TZ776" s="52"/>
      <c r="UE776" s="52"/>
      <c r="UJ776" s="39"/>
      <c r="UK776" s="41"/>
      <c r="UL776" s="41"/>
      <c r="UM776" s="52"/>
      <c r="UR776" s="52"/>
      <c r="UW776" s="52"/>
      <c r="VB776" s="52"/>
      <c r="VG776" s="52"/>
      <c r="VM776" s="39"/>
      <c r="VN776" s="41"/>
      <c r="VO776" s="41"/>
      <c r="VP776" s="52"/>
      <c r="VU776" s="52"/>
      <c r="VZ776" s="52"/>
      <c r="WE776" s="52"/>
      <c r="WJ776" s="52"/>
      <c r="WP776" s="39"/>
      <c r="WQ776" s="41"/>
      <c r="WR776" s="41"/>
      <c r="WS776" s="52"/>
      <c r="WX776" s="52"/>
      <c r="XC776" s="52"/>
      <c r="XH776" s="52"/>
      <c r="XM776" s="52"/>
      <c r="XS776" s="39"/>
      <c r="XT776" s="41"/>
      <c r="XU776" s="41"/>
      <c r="XV776" s="52"/>
      <c r="YA776" s="52"/>
      <c r="YF776" s="52"/>
      <c r="YK776" s="52"/>
      <c r="YP776" s="52"/>
      <c r="YV776" s="39"/>
      <c r="YY776" s="39"/>
      <c r="YZ776" s="41"/>
      <c r="ZA776" s="41"/>
      <c r="ZB776" s="42"/>
      <c r="ZC776" s="41"/>
      <c r="ZD776" s="41"/>
      <c r="ZE776" s="39"/>
      <c r="ZH776" s="39"/>
      <c r="ZK776" s="47"/>
      <c r="ZL776" s="39"/>
      <c r="ZO776" s="47"/>
      <c r="ZP776" s="39"/>
      <c r="ZS776" s="47"/>
      <c r="ZT776" s="39"/>
      <c r="ZW776" s="47"/>
      <c r="AGQ776" s="42"/>
      <c r="AGU776" s="43"/>
      <c r="AGY776" s="43"/>
      <c r="AHC776" s="43"/>
    </row>
    <row r="777" spans="3:887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C777" s="42"/>
      <c r="HD777" s="41"/>
      <c r="HE777" s="41"/>
      <c r="HF777" s="41"/>
      <c r="HG777" s="41"/>
      <c r="HH777" s="41"/>
      <c r="HI777" s="41"/>
      <c r="HJ777" s="41"/>
      <c r="HK777" s="41"/>
      <c r="II777" s="42"/>
      <c r="IJ777" s="41"/>
      <c r="IK777" s="41"/>
      <c r="IS777" s="39"/>
      <c r="IU777" s="41"/>
      <c r="IV777" s="41"/>
      <c r="IW777" s="41"/>
      <c r="IX777" s="39"/>
      <c r="JC777" s="44"/>
      <c r="JD777" s="39"/>
      <c r="JI777" s="44"/>
      <c r="JJ777" s="41"/>
      <c r="JK777" s="41"/>
      <c r="JL777" s="41"/>
      <c r="JM777" s="41"/>
      <c r="JV777" s="56"/>
      <c r="KO777" s="62"/>
      <c r="KP777" s="41"/>
      <c r="KQ777" s="41"/>
      <c r="KR777" s="41"/>
      <c r="KV777" s="56"/>
      <c r="KY777" s="62"/>
      <c r="KZ777" s="41"/>
      <c r="LA777" s="41"/>
      <c r="LB777" s="41"/>
      <c r="LF777" s="56"/>
      <c r="LI777" s="39"/>
      <c r="LK777" s="39"/>
      <c r="LM777" s="39"/>
      <c r="LO777" s="46"/>
      <c r="LP777" s="39"/>
      <c r="LS777" s="46"/>
      <c r="LT777" s="39"/>
      <c r="LW777" s="46"/>
      <c r="LX777" s="39"/>
      <c r="MA777" s="47"/>
      <c r="MB777" s="39"/>
      <c r="ME777" s="46"/>
      <c r="MF777" s="39"/>
      <c r="MG777" s="41"/>
      <c r="MI777" s="52"/>
      <c r="MV777" s="52"/>
      <c r="NA777" s="52"/>
      <c r="NF777" s="52"/>
      <c r="NK777" s="52"/>
      <c r="NP777" s="39"/>
      <c r="NQ777" s="41"/>
      <c r="NR777" s="41"/>
      <c r="NS777" s="52"/>
      <c r="NU777"/>
      <c r="NV777"/>
      <c r="NW777"/>
      <c r="OF777" s="52"/>
      <c r="OK777" s="52"/>
      <c r="OP777" s="52"/>
      <c r="OU777" s="52"/>
      <c r="PA777" s="39"/>
      <c r="PB777" s="41"/>
      <c r="PC777" s="41"/>
      <c r="PD777" s="52"/>
      <c r="PQ777" s="52"/>
      <c r="PV777" s="52"/>
      <c r="QA777" s="52"/>
      <c r="QF777" s="52"/>
      <c r="QL777" s="39"/>
      <c r="QM777" s="41"/>
      <c r="QN777" s="41"/>
      <c r="QO777" s="52"/>
      <c r="RB777" s="52"/>
      <c r="RG777" s="52"/>
      <c r="RL777" s="52"/>
      <c r="RQ777" s="52"/>
      <c r="RW777" s="39"/>
      <c r="RX777" s="41"/>
      <c r="RY777" s="41"/>
      <c r="RZ777" s="52"/>
      <c r="SM777" s="52"/>
      <c r="SR777" s="52"/>
      <c r="SW777" s="52"/>
      <c r="TB777" s="52"/>
      <c r="TH777" s="39"/>
      <c r="TI777" s="41"/>
      <c r="TJ777" s="41"/>
      <c r="TK777" s="52"/>
      <c r="TP777" s="52"/>
      <c r="TU777" s="52"/>
      <c r="TZ777" s="52"/>
      <c r="UE777" s="52"/>
      <c r="UJ777" s="39"/>
      <c r="UK777" s="41"/>
      <c r="UL777" s="41"/>
      <c r="UM777" s="52"/>
      <c r="UR777" s="52"/>
      <c r="UW777" s="52"/>
      <c r="VB777" s="52"/>
      <c r="VG777" s="52"/>
      <c r="VM777" s="39"/>
      <c r="VN777" s="41"/>
      <c r="VO777" s="41"/>
      <c r="VP777" s="52"/>
      <c r="VU777" s="52"/>
      <c r="VZ777" s="52"/>
      <c r="WE777" s="52"/>
      <c r="WJ777" s="52"/>
      <c r="WP777" s="39"/>
      <c r="WQ777" s="41"/>
      <c r="WR777" s="41"/>
      <c r="WS777" s="52"/>
      <c r="WX777" s="52"/>
      <c r="XC777" s="52"/>
      <c r="XH777" s="52"/>
      <c r="XM777" s="52"/>
      <c r="XS777" s="39"/>
      <c r="XT777" s="41"/>
      <c r="XU777" s="41"/>
      <c r="XV777" s="52"/>
      <c r="YA777" s="52"/>
      <c r="YF777" s="52"/>
      <c r="YK777" s="52"/>
      <c r="YP777" s="52"/>
      <c r="YV777" s="39"/>
      <c r="YY777" s="39"/>
      <c r="YZ777" s="41"/>
      <c r="ZA777" s="41"/>
      <c r="ZB777" s="42"/>
      <c r="ZC777" s="41"/>
      <c r="ZD777" s="41"/>
      <c r="ZE777" s="39"/>
      <c r="ZH777" s="39"/>
      <c r="ZK777" s="47"/>
      <c r="ZL777" s="39"/>
      <c r="ZO777" s="47"/>
      <c r="ZP777" s="39"/>
      <c r="ZS777" s="47"/>
      <c r="ZT777" s="39"/>
      <c r="ZW777" s="47"/>
      <c r="AGQ777" s="42"/>
      <c r="AGU777" s="43"/>
      <c r="AGY777" s="43"/>
      <c r="AHC777" s="43"/>
    </row>
    <row r="778" spans="3:887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C778" s="42"/>
      <c r="HD778" s="41"/>
      <c r="HE778" s="41"/>
      <c r="HF778" s="41"/>
      <c r="HG778" s="41"/>
      <c r="HH778" s="41"/>
      <c r="HI778" s="41"/>
      <c r="HJ778" s="41"/>
      <c r="HK778" s="41"/>
      <c r="II778" s="42"/>
      <c r="IJ778" s="41"/>
      <c r="IK778" s="41"/>
      <c r="IS778" s="39"/>
      <c r="IU778" s="41"/>
      <c r="IV778" s="41"/>
      <c r="IW778" s="41"/>
      <c r="IX778" s="39"/>
      <c r="JC778" s="44"/>
      <c r="JD778" s="39"/>
      <c r="JI778" s="44"/>
      <c r="JJ778" s="41"/>
      <c r="JK778" s="41"/>
      <c r="JL778" s="41"/>
      <c r="JM778" s="41"/>
      <c r="JV778" s="56"/>
      <c r="KO778" s="62"/>
      <c r="KP778" s="41"/>
      <c r="KQ778" s="41"/>
      <c r="KR778" s="41"/>
      <c r="KV778" s="56"/>
      <c r="KY778" s="62"/>
      <c r="KZ778" s="41"/>
      <c r="LA778" s="41"/>
      <c r="LB778" s="41"/>
      <c r="LF778" s="56"/>
      <c r="LI778" s="39"/>
      <c r="LK778" s="39"/>
      <c r="LM778" s="39"/>
      <c r="LO778" s="46"/>
      <c r="LP778" s="39"/>
      <c r="LS778" s="46"/>
      <c r="LT778" s="39"/>
      <c r="LW778" s="46"/>
      <c r="LX778" s="39"/>
      <c r="MA778" s="47"/>
      <c r="MB778" s="39"/>
      <c r="ME778" s="46"/>
      <c r="MF778" s="39"/>
      <c r="MG778" s="41"/>
      <c r="MI778" s="52"/>
      <c r="MV778" s="52"/>
      <c r="NA778" s="52"/>
      <c r="NF778" s="52"/>
      <c r="NK778" s="52"/>
      <c r="NP778" s="39"/>
      <c r="NQ778" s="41"/>
      <c r="NR778" s="41"/>
      <c r="NS778" s="52"/>
      <c r="NU778"/>
      <c r="NV778"/>
      <c r="NW778"/>
      <c r="OF778" s="52"/>
      <c r="OK778" s="52"/>
      <c r="OP778" s="52"/>
      <c r="OU778" s="52"/>
      <c r="PA778" s="39"/>
      <c r="PB778" s="41"/>
      <c r="PC778" s="41"/>
      <c r="PD778" s="52"/>
      <c r="PQ778" s="52"/>
      <c r="PV778" s="52"/>
      <c r="QA778" s="52"/>
      <c r="QF778" s="52"/>
      <c r="QL778" s="39"/>
      <c r="QM778" s="41"/>
      <c r="QN778" s="41"/>
      <c r="QO778" s="52"/>
      <c r="RB778" s="52"/>
      <c r="RG778" s="52"/>
      <c r="RL778" s="52"/>
      <c r="RQ778" s="52"/>
      <c r="RW778" s="39"/>
      <c r="RX778" s="41"/>
      <c r="RY778" s="41"/>
      <c r="RZ778" s="52"/>
      <c r="SM778" s="52"/>
      <c r="SR778" s="52"/>
      <c r="SW778" s="52"/>
      <c r="TB778" s="52"/>
      <c r="TH778" s="39"/>
      <c r="TI778" s="41"/>
      <c r="TJ778" s="41"/>
      <c r="TK778" s="52"/>
      <c r="TP778" s="52"/>
      <c r="TU778" s="52"/>
      <c r="TZ778" s="52"/>
      <c r="UE778" s="52"/>
      <c r="UJ778" s="39"/>
      <c r="UK778" s="41"/>
      <c r="UL778" s="41"/>
      <c r="UM778" s="52"/>
      <c r="UR778" s="52"/>
      <c r="UW778" s="52"/>
      <c r="VB778" s="52"/>
      <c r="VG778" s="52"/>
      <c r="VM778" s="39"/>
      <c r="VN778" s="41"/>
      <c r="VO778" s="41"/>
      <c r="VP778" s="52"/>
      <c r="VU778" s="52"/>
      <c r="VZ778" s="52"/>
      <c r="WE778" s="52"/>
      <c r="WJ778" s="52"/>
      <c r="WP778" s="39"/>
      <c r="WQ778" s="41"/>
      <c r="WR778" s="41"/>
      <c r="WS778" s="52"/>
      <c r="WX778" s="52"/>
      <c r="XC778" s="52"/>
      <c r="XH778" s="52"/>
      <c r="XM778" s="52"/>
      <c r="XS778" s="39"/>
      <c r="XT778" s="41"/>
      <c r="XU778" s="41"/>
      <c r="XV778" s="52"/>
      <c r="YA778" s="52"/>
      <c r="YF778" s="52"/>
      <c r="YK778" s="52"/>
      <c r="YP778" s="52"/>
      <c r="YV778" s="39"/>
      <c r="YY778" s="39"/>
      <c r="YZ778" s="41"/>
      <c r="ZA778" s="41"/>
      <c r="ZB778" s="42"/>
      <c r="ZC778" s="41"/>
      <c r="ZD778" s="41"/>
      <c r="ZE778" s="39"/>
      <c r="ZH778" s="39"/>
      <c r="ZK778" s="47"/>
      <c r="ZL778" s="39"/>
      <c r="ZO778" s="47"/>
      <c r="ZP778" s="39"/>
      <c r="ZS778" s="47"/>
      <c r="ZT778" s="39"/>
      <c r="ZW778" s="47"/>
      <c r="AGQ778" s="42"/>
      <c r="AGU778" s="43"/>
      <c r="AGY778" s="43"/>
      <c r="AHC778" s="43"/>
    </row>
    <row r="779" spans="3:887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C779" s="42"/>
      <c r="HD779" s="41"/>
      <c r="HE779" s="41"/>
      <c r="HF779" s="41"/>
      <c r="HG779" s="41"/>
      <c r="HH779" s="41"/>
      <c r="HI779" s="41"/>
      <c r="HJ779" s="41"/>
      <c r="HK779" s="41"/>
      <c r="II779" s="42"/>
      <c r="IJ779" s="41"/>
      <c r="IK779" s="41"/>
      <c r="IS779" s="39"/>
      <c r="IU779" s="41"/>
      <c r="IV779" s="41"/>
      <c r="IW779" s="41"/>
      <c r="IX779" s="39"/>
      <c r="JC779" s="44"/>
      <c r="JD779" s="39"/>
      <c r="JI779" s="44"/>
      <c r="JJ779" s="41"/>
      <c r="JK779" s="41"/>
      <c r="JL779" s="41"/>
      <c r="JM779" s="41"/>
      <c r="JV779" s="56"/>
      <c r="KO779" s="62"/>
      <c r="KP779" s="41"/>
      <c r="KQ779" s="41"/>
      <c r="KR779" s="41"/>
      <c r="KV779" s="56"/>
      <c r="KY779" s="62"/>
      <c r="KZ779" s="41"/>
      <c r="LA779" s="41"/>
      <c r="LB779" s="41"/>
      <c r="LF779" s="56"/>
      <c r="LI779" s="39"/>
      <c r="LK779" s="39"/>
      <c r="LM779" s="39"/>
      <c r="LO779" s="46"/>
      <c r="LP779" s="39"/>
      <c r="LS779" s="46"/>
      <c r="LT779" s="39"/>
      <c r="LW779" s="46"/>
      <c r="LX779" s="39"/>
      <c r="MA779" s="47"/>
      <c r="MB779" s="39"/>
      <c r="ME779" s="46"/>
      <c r="MF779" s="39"/>
      <c r="MG779" s="41"/>
      <c r="MI779" s="52"/>
      <c r="MV779" s="52"/>
      <c r="NA779" s="52"/>
      <c r="NF779" s="52"/>
      <c r="NK779" s="52"/>
      <c r="NP779" s="39"/>
      <c r="NQ779" s="41"/>
      <c r="NR779" s="41"/>
      <c r="NS779" s="52"/>
      <c r="NU779"/>
      <c r="NV779"/>
      <c r="NW779"/>
      <c r="OF779" s="52"/>
      <c r="OK779" s="52"/>
      <c r="OP779" s="52"/>
      <c r="OU779" s="52"/>
      <c r="PA779" s="39"/>
      <c r="PB779" s="41"/>
      <c r="PC779" s="41"/>
      <c r="PD779" s="52"/>
      <c r="PQ779" s="52"/>
      <c r="PV779" s="52"/>
      <c r="QA779" s="52"/>
      <c r="QF779" s="52"/>
      <c r="QL779" s="39"/>
      <c r="QM779" s="41"/>
      <c r="QN779" s="41"/>
      <c r="QO779" s="52"/>
      <c r="RB779" s="52"/>
      <c r="RG779" s="52"/>
      <c r="RL779" s="52"/>
      <c r="RQ779" s="52"/>
      <c r="RW779" s="39"/>
      <c r="RX779" s="41"/>
      <c r="RY779" s="41"/>
      <c r="RZ779" s="52"/>
      <c r="SM779" s="52"/>
      <c r="SR779" s="52"/>
      <c r="SW779" s="52"/>
      <c r="TB779" s="52"/>
      <c r="TH779" s="39"/>
      <c r="TI779" s="41"/>
      <c r="TJ779" s="41"/>
      <c r="TK779" s="52"/>
      <c r="TP779" s="52"/>
      <c r="TU779" s="52"/>
      <c r="TZ779" s="52"/>
      <c r="UE779" s="52"/>
      <c r="UJ779" s="39"/>
      <c r="UK779" s="41"/>
      <c r="UL779" s="41"/>
      <c r="UM779" s="52"/>
      <c r="UR779" s="52"/>
      <c r="UW779" s="52"/>
      <c r="VB779" s="52"/>
      <c r="VG779" s="52"/>
      <c r="VM779" s="39"/>
      <c r="VN779" s="41"/>
      <c r="VO779" s="41"/>
      <c r="VP779" s="52"/>
      <c r="VU779" s="52"/>
      <c r="VZ779" s="52"/>
      <c r="WE779" s="52"/>
      <c r="WJ779" s="52"/>
      <c r="WP779" s="39"/>
      <c r="WQ779" s="41"/>
      <c r="WR779" s="41"/>
      <c r="WS779" s="52"/>
      <c r="WX779" s="52"/>
      <c r="XC779" s="52"/>
      <c r="XH779" s="52"/>
      <c r="XM779" s="52"/>
      <c r="XS779" s="39"/>
      <c r="XT779" s="41"/>
      <c r="XU779" s="41"/>
      <c r="XV779" s="52"/>
      <c r="YA779" s="52"/>
      <c r="YF779" s="52"/>
      <c r="YK779" s="52"/>
      <c r="YP779" s="52"/>
      <c r="YV779" s="39"/>
      <c r="YY779" s="39"/>
      <c r="YZ779" s="41"/>
      <c r="ZA779" s="41"/>
      <c r="ZB779" s="42"/>
      <c r="ZC779" s="41"/>
      <c r="ZD779" s="41"/>
      <c r="ZE779" s="39"/>
      <c r="ZH779" s="39"/>
      <c r="ZK779" s="47"/>
      <c r="ZL779" s="39"/>
      <c r="ZO779" s="47"/>
      <c r="ZP779" s="39"/>
      <c r="ZS779" s="47"/>
      <c r="ZT779" s="39"/>
      <c r="ZW779" s="47"/>
      <c r="AGQ779" s="42"/>
      <c r="AGU779" s="43"/>
      <c r="AGY779" s="43"/>
      <c r="AHC779" s="43"/>
    </row>
    <row r="780" spans="3:887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C780" s="42"/>
      <c r="HD780" s="41"/>
      <c r="HE780" s="41"/>
      <c r="HF780" s="41"/>
      <c r="HG780" s="41"/>
      <c r="HH780" s="41"/>
      <c r="HI780" s="41"/>
      <c r="HJ780" s="41"/>
      <c r="HK780" s="41"/>
      <c r="II780" s="42"/>
      <c r="IJ780" s="41"/>
      <c r="IK780" s="41"/>
      <c r="IS780" s="39"/>
      <c r="IU780" s="41"/>
      <c r="IV780" s="41"/>
      <c r="IW780" s="41"/>
      <c r="IX780" s="39"/>
      <c r="JC780" s="44"/>
      <c r="JD780" s="39"/>
      <c r="JI780" s="44"/>
      <c r="JJ780" s="41"/>
      <c r="JK780" s="41"/>
      <c r="JL780" s="41"/>
      <c r="JM780" s="41"/>
      <c r="JV780" s="56"/>
      <c r="KO780" s="62"/>
      <c r="KP780" s="41"/>
      <c r="KQ780" s="41"/>
      <c r="KR780" s="41"/>
      <c r="KV780" s="56"/>
      <c r="KY780" s="62"/>
      <c r="KZ780" s="41"/>
      <c r="LA780" s="41"/>
      <c r="LB780" s="41"/>
      <c r="LF780" s="56"/>
      <c r="LI780" s="39"/>
      <c r="LK780" s="39"/>
      <c r="LM780" s="39"/>
      <c r="LO780" s="46"/>
      <c r="LP780" s="39"/>
      <c r="LS780" s="46"/>
      <c r="LT780" s="39"/>
      <c r="LW780" s="46"/>
      <c r="LX780" s="39"/>
      <c r="MA780" s="47"/>
      <c r="MB780" s="39"/>
      <c r="ME780" s="46"/>
      <c r="MF780" s="39"/>
      <c r="MG780" s="41"/>
      <c r="MI780" s="52"/>
      <c r="MV780" s="52"/>
      <c r="NA780" s="52"/>
      <c r="NF780" s="52"/>
      <c r="NK780" s="52"/>
      <c r="NP780" s="39"/>
      <c r="NQ780" s="41"/>
      <c r="NR780" s="41"/>
      <c r="NS780" s="52"/>
      <c r="NU780"/>
      <c r="NV780"/>
      <c r="NW780"/>
      <c r="OF780" s="52"/>
      <c r="OK780" s="52"/>
      <c r="OP780" s="52"/>
      <c r="OU780" s="52"/>
      <c r="PA780" s="39"/>
      <c r="PB780" s="41"/>
      <c r="PC780" s="41"/>
      <c r="PD780" s="52"/>
      <c r="PQ780" s="52"/>
      <c r="PV780" s="52"/>
      <c r="QA780" s="52"/>
      <c r="QF780" s="52"/>
      <c r="QL780" s="39"/>
      <c r="QM780" s="41"/>
      <c r="QN780" s="41"/>
      <c r="QO780" s="52"/>
      <c r="RB780" s="52"/>
      <c r="RG780" s="52"/>
      <c r="RL780" s="52"/>
      <c r="RQ780" s="52"/>
      <c r="RW780" s="39"/>
      <c r="RX780" s="41"/>
      <c r="RY780" s="41"/>
      <c r="RZ780" s="52"/>
      <c r="SM780" s="52"/>
      <c r="SR780" s="52"/>
      <c r="SW780" s="52"/>
      <c r="TB780" s="52"/>
      <c r="TH780" s="39"/>
      <c r="TI780" s="41"/>
      <c r="TJ780" s="41"/>
      <c r="TK780" s="52"/>
      <c r="TP780" s="52"/>
      <c r="TU780" s="52"/>
      <c r="TZ780" s="52"/>
      <c r="UE780" s="52"/>
      <c r="UJ780" s="39"/>
      <c r="UK780" s="41"/>
      <c r="UL780" s="41"/>
      <c r="UM780" s="52"/>
      <c r="UR780" s="52"/>
      <c r="UW780" s="52"/>
      <c r="VB780" s="52"/>
      <c r="VG780" s="52"/>
      <c r="VM780" s="39"/>
      <c r="VN780" s="41"/>
      <c r="VO780" s="41"/>
      <c r="VP780" s="52"/>
      <c r="VU780" s="52"/>
      <c r="VZ780" s="52"/>
      <c r="WE780" s="52"/>
      <c r="WJ780" s="52"/>
      <c r="WP780" s="39"/>
      <c r="WQ780" s="41"/>
      <c r="WR780" s="41"/>
      <c r="WS780" s="52"/>
      <c r="WX780" s="52"/>
      <c r="XC780" s="52"/>
      <c r="XH780" s="52"/>
      <c r="XM780" s="52"/>
      <c r="XS780" s="39"/>
      <c r="XT780" s="41"/>
      <c r="XU780" s="41"/>
      <c r="XV780" s="52"/>
      <c r="YA780" s="52"/>
      <c r="YF780" s="52"/>
      <c r="YK780" s="52"/>
      <c r="YP780" s="52"/>
      <c r="YV780" s="39"/>
      <c r="YY780" s="39"/>
      <c r="YZ780" s="41"/>
      <c r="ZA780" s="41"/>
      <c r="ZB780" s="42"/>
      <c r="ZC780" s="41"/>
      <c r="ZD780" s="41"/>
      <c r="ZE780" s="39"/>
      <c r="ZH780" s="39"/>
      <c r="ZK780" s="47"/>
      <c r="ZL780" s="39"/>
      <c r="ZO780" s="47"/>
      <c r="ZP780" s="39"/>
      <c r="ZS780" s="47"/>
      <c r="ZT780" s="39"/>
      <c r="ZW780" s="47"/>
      <c r="AGQ780" s="42"/>
      <c r="AGU780" s="43"/>
      <c r="AGY780" s="43"/>
      <c r="AHC780" s="43"/>
    </row>
    <row r="781" spans="3:887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C781" s="42"/>
      <c r="HD781" s="41"/>
      <c r="HE781" s="41"/>
      <c r="HF781" s="41"/>
      <c r="HG781" s="41"/>
      <c r="HH781" s="41"/>
      <c r="HI781" s="41"/>
      <c r="HJ781" s="41"/>
      <c r="HK781" s="41"/>
      <c r="II781" s="42"/>
      <c r="IJ781" s="41"/>
      <c r="IK781" s="41"/>
      <c r="IS781" s="39"/>
      <c r="IU781" s="41"/>
      <c r="IV781" s="41"/>
      <c r="IW781" s="41"/>
      <c r="IX781" s="39"/>
      <c r="JC781" s="44"/>
      <c r="JD781" s="39"/>
      <c r="JI781" s="44"/>
      <c r="JJ781" s="41"/>
      <c r="JK781" s="41"/>
      <c r="JL781" s="41"/>
      <c r="JM781" s="41"/>
      <c r="JV781" s="56"/>
      <c r="KO781" s="62"/>
      <c r="KP781" s="41"/>
      <c r="KQ781" s="41"/>
      <c r="KR781" s="41"/>
      <c r="KV781" s="56"/>
      <c r="KY781" s="62"/>
      <c r="KZ781" s="41"/>
      <c r="LA781" s="41"/>
      <c r="LB781" s="41"/>
      <c r="LF781" s="56"/>
      <c r="LI781" s="39"/>
      <c r="LK781" s="39"/>
      <c r="LM781" s="39"/>
      <c r="LO781" s="46"/>
      <c r="LP781" s="39"/>
      <c r="LS781" s="46"/>
      <c r="LT781" s="39"/>
      <c r="LW781" s="46"/>
      <c r="LX781" s="39"/>
      <c r="MA781" s="47"/>
      <c r="MB781" s="39"/>
      <c r="ME781" s="46"/>
      <c r="MF781" s="39"/>
      <c r="MG781" s="41"/>
      <c r="MI781" s="52"/>
      <c r="MV781" s="52"/>
      <c r="NA781" s="52"/>
      <c r="NF781" s="52"/>
      <c r="NK781" s="52"/>
      <c r="NP781" s="39"/>
      <c r="NQ781" s="41"/>
      <c r="NR781" s="41"/>
      <c r="NS781" s="52"/>
      <c r="NU781"/>
      <c r="NV781"/>
      <c r="NW781"/>
      <c r="OF781" s="52"/>
      <c r="OK781" s="52"/>
      <c r="OP781" s="52"/>
      <c r="OU781" s="52"/>
      <c r="PA781" s="39"/>
      <c r="PB781" s="41"/>
      <c r="PC781" s="41"/>
      <c r="PD781" s="52"/>
      <c r="PQ781" s="52"/>
      <c r="PV781" s="52"/>
      <c r="QA781" s="52"/>
      <c r="QF781" s="52"/>
      <c r="QL781" s="39"/>
      <c r="QM781" s="41"/>
      <c r="QN781" s="41"/>
      <c r="QO781" s="52"/>
      <c r="RB781" s="52"/>
      <c r="RG781" s="52"/>
      <c r="RL781" s="52"/>
      <c r="RQ781" s="52"/>
      <c r="RW781" s="39"/>
      <c r="RX781" s="41"/>
      <c r="RY781" s="41"/>
      <c r="RZ781" s="52"/>
      <c r="SM781" s="52"/>
      <c r="SR781" s="52"/>
      <c r="SW781" s="52"/>
      <c r="TB781" s="52"/>
      <c r="TH781" s="39"/>
      <c r="TI781" s="41"/>
      <c r="TJ781" s="41"/>
      <c r="TK781" s="52"/>
      <c r="TP781" s="52"/>
      <c r="TU781" s="52"/>
      <c r="TZ781" s="52"/>
      <c r="UE781" s="52"/>
      <c r="UJ781" s="39"/>
      <c r="UK781" s="41"/>
      <c r="UL781" s="41"/>
      <c r="UM781" s="52"/>
      <c r="UR781" s="52"/>
      <c r="UW781" s="52"/>
      <c r="VB781" s="52"/>
      <c r="VG781" s="52"/>
      <c r="VM781" s="39"/>
      <c r="VN781" s="41"/>
      <c r="VO781" s="41"/>
      <c r="VP781" s="52"/>
      <c r="VU781" s="52"/>
      <c r="VZ781" s="52"/>
      <c r="WE781" s="52"/>
      <c r="WJ781" s="52"/>
      <c r="WP781" s="39"/>
      <c r="WQ781" s="41"/>
      <c r="WR781" s="41"/>
      <c r="WS781" s="52"/>
      <c r="WX781" s="52"/>
      <c r="XC781" s="52"/>
      <c r="XH781" s="52"/>
      <c r="XM781" s="52"/>
      <c r="XS781" s="39"/>
      <c r="XT781" s="41"/>
      <c r="XU781" s="41"/>
      <c r="XV781" s="52"/>
      <c r="YA781" s="52"/>
      <c r="YF781" s="52"/>
      <c r="YK781" s="52"/>
      <c r="YP781" s="52"/>
      <c r="YV781" s="39"/>
      <c r="YY781" s="39"/>
      <c r="YZ781" s="41"/>
      <c r="ZA781" s="41"/>
      <c r="ZB781" s="42"/>
      <c r="ZC781" s="41"/>
      <c r="ZD781" s="41"/>
      <c r="ZE781" s="39"/>
      <c r="ZH781" s="39"/>
      <c r="ZK781" s="47"/>
      <c r="ZL781" s="39"/>
      <c r="ZO781" s="47"/>
      <c r="ZP781" s="39"/>
      <c r="ZS781" s="47"/>
      <c r="ZT781" s="39"/>
      <c r="ZW781" s="47"/>
      <c r="AGQ781" s="42"/>
      <c r="AGU781" s="43"/>
      <c r="AGY781" s="43"/>
      <c r="AHC781" s="43"/>
    </row>
    <row r="782" spans="3:887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C782" s="42"/>
      <c r="HD782" s="41"/>
      <c r="HE782" s="41"/>
      <c r="HF782" s="41"/>
      <c r="HG782" s="41"/>
      <c r="HH782" s="41"/>
      <c r="HI782" s="41"/>
      <c r="HJ782" s="41"/>
      <c r="HK782" s="41"/>
      <c r="II782" s="42"/>
      <c r="IJ782" s="41"/>
      <c r="IK782" s="41"/>
      <c r="IS782" s="39"/>
      <c r="IU782" s="41"/>
      <c r="IV782" s="41"/>
      <c r="IW782" s="41"/>
      <c r="IX782" s="39"/>
      <c r="JC782" s="44"/>
      <c r="JD782" s="39"/>
      <c r="JI782" s="44"/>
      <c r="JJ782" s="41"/>
      <c r="JK782" s="41"/>
      <c r="JL782" s="41"/>
      <c r="JM782" s="41"/>
      <c r="JV782" s="56"/>
      <c r="KO782" s="62"/>
      <c r="KP782" s="41"/>
      <c r="KQ782" s="41"/>
      <c r="KR782" s="41"/>
      <c r="KV782" s="56"/>
      <c r="KY782" s="62"/>
      <c r="KZ782" s="41"/>
      <c r="LA782" s="41"/>
      <c r="LB782" s="41"/>
      <c r="LF782" s="56"/>
      <c r="LI782" s="39"/>
      <c r="LK782" s="39"/>
      <c r="LM782" s="39"/>
      <c r="LO782" s="46"/>
      <c r="LP782" s="39"/>
      <c r="LS782" s="46"/>
      <c r="LT782" s="39"/>
      <c r="LW782" s="46"/>
      <c r="LX782" s="39"/>
      <c r="MA782" s="47"/>
      <c r="MB782" s="39"/>
      <c r="ME782" s="46"/>
      <c r="MF782" s="39"/>
      <c r="MG782" s="41"/>
      <c r="MI782" s="52"/>
      <c r="MV782" s="52"/>
      <c r="NA782" s="52"/>
      <c r="NF782" s="52"/>
      <c r="NK782" s="52"/>
      <c r="NP782" s="39"/>
      <c r="NQ782" s="41"/>
      <c r="NR782" s="41"/>
      <c r="NS782" s="52"/>
      <c r="NU782"/>
      <c r="NV782"/>
      <c r="NW782"/>
      <c r="OF782" s="52"/>
      <c r="OK782" s="52"/>
      <c r="OP782" s="52"/>
      <c r="OU782" s="52"/>
      <c r="PA782" s="39"/>
      <c r="PB782" s="41"/>
      <c r="PC782" s="41"/>
      <c r="PD782" s="52"/>
      <c r="PQ782" s="52"/>
      <c r="PV782" s="52"/>
      <c r="QA782" s="52"/>
      <c r="QF782" s="52"/>
      <c r="QL782" s="39"/>
      <c r="QM782" s="41"/>
      <c r="QN782" s="41"/>
      <c r="QO782" s="52"/>
      <c r="RB782" s="52"/>
      <c r="RG782" s="52"/>
      <c r="RL782" s="52"/>
      <c r="RQ782" s="52"/>
      <c r="RW782" s="39"/>
      <c r="RX782" s="41"/>
      <c r="RY782" s="41"/>
      <c r="RZ782" s="52"/>
      <c r="SM782" s="52"/>
      <c r="SR782" s="52"/>
      <c r="SW782" s="52"/>
      <c r="TB782" s="52"/>
      <c r="TH782" s="39"/>
      <c r="TI782" s="41"/>
      <c r="TJ782" s="41"/>
      <c r="TK782" s="52"/>
      <c r="TP782" s="52"/>
      <c r="TU782" s="52"/>
      <c r="TZ782" s="52"/>
      <c r="UE782" s="52"/>
      <c r="UJ782" s="39"/>
      <c r="UK782" s="41"/>
      <c r="UL782" s="41"/>
      <c r="UM782" s="52"/>
      <c r="UR782" s="52"/>
      <c r="UW782" s="52"/>
      <c r="VB782" s="52"/>
      <c r="VG782" s="52"/>
      <c r="VM782" s="39"/>
      <c r="VN782" s="41"/>
      <c r="VO782" s="41"/>
      <c r="VP782" s="52"/>
      <c r="VU782" s="52"/>
      <c r="VZ782" s="52"/>
      <c r="WE782" s="52"/>
      <c r="WJ782" s="52"/>
      <c r="WP782" s="39"/>
      <c r="WQ782" s="41"/>
      <c r="WR782" s="41"/>
      <c r="WS782" s="52"/>
      <c r="WX782" s="52"/>
      <c r="XC782" s="52"/>
      <c r="XH782" s="52"/>
      <c r="XM782" s="52"/>
      <c r="XS782" s="39"/>
      <c r="XT782" s="41"/>
      <c r="XU782" s="41"/>
      <c r="XV782" s="52"/>
      <c r="YA782" s="52"/>
      <c r="YF782" s="52"/>
      <c r="YK782" s="52"/>
      <c r="YP782" s="52"/>
      <c r="YV782" s="39"/>
      <c r="YY782" s="39"/>
      <c r="YZ782" s="41"/>
      <c r="ZA782" s="41"/>
      <c r="ZB782" s="42"/>
      <c r="ZC782" s="41"/>
      <c r="ZD782" s="41"/>
      <c r="ZE782" s="39"/>
      <c r="ZH782" s="39"/>
      <c r="ZK782" s="47"/>
      <c r="ZL782" s="39"/>
      <c r="ZO782" s="47"/>
      <c r="ZP782" s="39"/>
      <c r="ZS782" s="47"/>
      <c r="ZT782" s="39"/>
      <c r="ZW782" s="47"/>
      <c r="AGQ782" s="42"/>
      <c r="AGU782" s="43"/>
      <c r="AGY782" s="43"/>
      <c r="AHC782" s="43"/>
    </row>
    <row r="783" spans="3:887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C783" s="42"/>
      <c r="HD783" s="41"/>
      <c r="HE783" s="41"/>
      <c r="HF783" s="41"/>
      <c r="HG783" s="41"/>
      <c r="HH783" s="41"/>
      <c r="HI783" s="41"/>
      <c r="HJ783" s="41"/>
      <c r="HK783" s="41"/>
      <c r="II783" s="42"/>
      <c r="IJ783" s="41"/>
      <c r="IK783" s="41"/>
      <c r="IS783" s="39"/>
      <c r="IU783" s="41"/>
      <c r="IV783" s="41"/>
      <c r="IW783" s="41"/>
      <c r="IX783" s="39"/>
      <c r="JC783" s="44"/>
      <c r="JD783" s="39"/>
      <c r="JI783" s="44"/>
      <c r="JJ783" s="41"/>
      <c r="JK783" s="41"/>
      <c r="JL783" s="41"/>
      <c r="JM783" s="41"/>
      <c r="JV783" s="56"/>
      <c r="KO783" s="62"/>
      <c r="KP783" s="41"/>
      <c r="KQ783" s="41"/>
      <c r="KR783" s="41"/>
      <c r="KV783" s="56"/>
      <c r="KY783" s="62"/>
      <c r="KZ783" s="41"/>
      <c r="LA783" s="41"/>
      <c r="LB783" s="41"/>
      <c r="LF783" s="56"/>
      <c r="LI783" s="39"/>
      <c r="LK783" s="39"/>
      <c r="LM783" s="39"/>
      <c r="LO783" s="46"/>
      <c r="LP783" s="39"/>
      <c r="LS783" s="46"/>
      <c r="LT783" s="39"/>
      <c r="LW783" s="46"/>
      <c r="LX783" s="39"/>
      <c r="MA783" s="47"/>
      <c r="MB783" s="39"/>
      <c r="ME783" s="46"/>
      <c r="MF783" s="39"/>
      <c r="MG783" s="41"/>
      <c r="MI783" s="52"/>
      <c r="MV783" s="52"/>
      <c r="NA783" s="52"/>
      <c r="NF783" s="52"/>
      <c r="NK783" s="52"/>
      <c r="NP783" s="39"/>
      <c r="NQ783" s="41"/>
      <c r="NR783" s="41"/>
      <c r="NS783" s="52"/>
      <c r="NU783"/>
      <c r="NV783"/>
      <c r="NW783"/>
      <c r="OF783" s="52"/>
      <c r="OK783" s="52"/>
      <c r="OP783" s="52"/>
      <c r="OU783" s="52"/>
      <c r="PA783" s="39"/>
      <c r="PB783" s="41"/>
      <c r="PC783" s="41"/>
      <c r="PD783" s="52"/>
      <c r="PQ783" s="52"/>
      <c r="PV783" s="52"/>
      <c r="QA783" s="52"/>
      <c r="QF783" s="52"/>
      <c r="QL783" s="39"/>
      <c r="QM783" s="41"/>
      <c r="QN783" s="41"/>
      <c r="QO783" s="52"/>
      <c r="RB783" s="52"/>
      <c r="RG783" s="52"/>
      <c r="RL783" s="52"/>
      <c r="RQ783" s="52"/>
      <c r="RW783" s="39"/>
      <c r="RX783" s="41"/>
      <c r="RY783" s="41"/>
      <c r="RZ783" s="52"/>
      <c r="SM783" s="52"/>
      <c r="SR783" s="52"/>
      <c r="SW783" s="52"/>
      <c r="TB783" s="52"/>
      <c r="TH783" s="39"/>
      <c r="TI783" s="41"/>
      <c r="TJ783" s="41"/>
      <c r="TK783" s="52"/>
      <c r="TP783" s="52"/>
      <c r="TU783" s="52"/>
      <c r="TZ783" s="52"/>
      <c r="UE783" s="52"/>
      <c r="UJ783" s="39"/>
      <c r="UK783" s="41"/>
      <c r="UL783" s="41"/>
      <c r="UM783" s="52"/>
      <c r="UR783" s="52"/>
      <c r="UW783" s="52"/>
      <c r="VB783" s="52"/>
      <c r="VG783" s="52"/>
      <c r="VM783" s="39"/>
      <c r="VN783" s="41"/>
      <c r="VO783" s="41"/>
      <c r="VP783" s="52"/>
      <c r="VU783" s="52"/>
      <c r="VZ783" s="52"/>
      <c r="WE783" s="52"/>
      <c r="WJ783" s="52"/>
      <c r="WP783" s="39"/>
      <c r="WQ783" s="41"/>
      <c r="WR783" s="41"/>
      <c r="WS783" s="52"/>
      <c r="WX783" s="52"/>
      <c r="XC783" s="52"/>
      <c r="XH783" s="52"/>
      <c r="XM783" s="52"/>
      <c r="XS783" s="39"/>
      <c r="XT783" s="41"/>
      <c r="XU783" s="41"/>
      <c r="XV783" s="52"/>
      <c r="YA783" s="52"/>
      <c r="YF783" s="52"/>
      <c r="YK783" s="52"/>
      <c r="YP783" s="52"/>
      <c r="YV783" s="39"/>
      <c r="YY783" s="39"/>
      <c r="YZ783" s="41"/>
      <c r="ZA783" s="41"/>
      <c r="ZB783" s="42"/>
      <c r="ZC783" s="41"/>
      <c r="ZD783" s="41"/>
      <c r="ZE783" s="39"/>
      <c r="ZH783" s="39"/>
      <c r="ZK783" s="47"/>
      <c r="ZL783" s="39"/>
      <c r="ZO783" s="47"/>
      <c r="ZP783" s="39"/>
      <c r="ZS783" s="47"/>
      <c r="ZT783" s="39"/>
      <c r="ZW783" s="47"/>
      <c r="AGQ783" s="42"/>
      <c r="AGU783" s="43"/>
      <c r="AGY783" s="43"/>
      <c r="AHC783" s="43"/>
    </row>
    <row r="784" spans="3:887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C784" s="42"/>
      <c r="HD784" s="41"/>
      <c r="HE784" s="41"/>
      <c r="HF784" s="41"/>
      <c r="HG784" s="41"/>
      <c r="HH784" s="41"/>
      <c r="HI784" s="41"/>
      <c r="HJ784" s="41"/>
      <c r="HK784" s="41"/>
      <c r="II784" s="42"/>
      <c r="IJ784" s="41"/>
      <c r="IK784" s="41"/>
      <c r="IS784" s="39"/>
      <c r="IU784" s="41"/>
      <c r="IV784" s="41"/>
      <c r="IW784" s="41"/>
      <c r="IX784" s="39"/>
      <c r="JC784" s="44"/>
      <c r="JD784" s="39"/>
      <c r="JI784" s="44"/>
      <c r="JJ784" s="41"/>
      <c r="JK784" s="41"/>
      <c r="JL784" s="41"/>
      <c r="JM784" s="41"/>
      <c r="JV784" s="56"/>
      <c r="KO784" s="62"/>
      <c r="KP784" s="41"/>
      <c r="KQ784" s="41"/>
      <c r="KR784" s="41"/>
      <c r="KV784" s="56"/>
      <c r="KY784" s="62"/>
      <c r="KZ784" s="41"/>
      <c r="LA784" s="41"/>
      <c r="LB784" s="41"/>
      <c r="LF784" s="56"/>
      <c r="LI784" s="39"/>
      <c r="LK784" s="39"/>
      <c r="LM784" s="39"/>
      <c r="LO784" s="46"/>
      <c r="LP784" s="39"/>
      <c r="LS784" s="46"/>
      <c r="LT784" s="39"/>
      <c r="LW784" s="46"/>
      <c r="LX784" s="39"/>
      <c r="MA784" s="47"/>
      <c r="MB784" s="39"/>
      <c r="ME784" s="46"/>
      <c r="MF784" s="39"/>
      <c r="MG784" s="41"/>
      <c r="MI784" s="52"/>
      <c r="MV784" s="52"/>
      <c r="NA784" s="52"/>
      <c r="NF784" s="52"/>
      <c r="NK784" s="52"/>
      <c r="NP784" s="39"/>
      <c r="NQ784" s="41"/>
      <c r="NR784" s="41"/>
      <c r="NS784" s="52"/>
      <c r="NU784"/>
      <c r="NV784"/>
      <c r="NW784"/>
      <c r="OF784" s="52"/>
      <c r="OK784" s="52"/>
      <c r="OP784" s="52"/>
      <c r="OU784" s="52"/>
      <c r="PA784" s="39"/>
      <c r="PB784" s="41"/>
      <c r="PC784" s="41"/>
      <c r="PD784" s="52"/>
      <c r="PQ784" s="52"/>
      <c r="PV784" s="52"/>
      <c r="QA784" s="52"/>
      <c r="QF784" s="52"/>
      <c r="QL784" s="39"/>
      <c r="QM784" s="41"/>
      <c r="QN784" s="41"/>
      <c r="QO784" s="52"/>
      <c r="RB784" s="52"/>
      <c r="RG784" s="52"/>
      <c r="RL784" s="52"/>
      <c r="RQ784" s="52"/>
      <c r="RW784" s="39"/>
      <c r="RX784" s="41"/>
      <c r="RY784" s="41"/>
      <c r="RZ784" s="52"/>
      <c r="SM784" s="52"/>
      <c r="SR784" s="52"/>
      <c r="SW784" s="52"/>
      <c r="TB784" s="52"/>
      <c r="TH784" s="39"/>
      <c r="TI784" s="41"/>
      <c r="TJ784" s="41"/>
      <c r="TK784" s="52"/>
      <c r="TP784" s="52"/>
      <c r="TU784" s="52"/>
      <c r="TZ784" s="52"/>
      <c r="UE784" s="52"/>
      <c r="UJ784" s="39"/>
      <c r="UK784" s="41"/>
      <c r="UL784" s="41"/>
      <c r="UM784" s="52"/>
      <c r="UR784" s="52"/>
      <c r="UW784" s="52"/>
      <c r="VB784" s="52"/>
      <c r="VG784" s="52"/>
      <c r="VM784" s="39"/>
      <c r="VN784" s="41"/>
      <c r="VO784" s="41"/>
      <c r="VP784" s="52"/>
      <c r="VU784" s="52"/>
      <c r="VZ784" s="52"/>
      <c r="WE784" s="52"/>
      <c r="WJ784" s="52"/>
      <c r="WP784" s="39"/>
      <c r="WQ784" s="41"/>
      <c r="WR784" s="41"/>
      <c r="WS784" s="52"/>
      <c r="WX784" s="52"/>
      <c r="XC784" s="52"/>
      <c r="XH784" s="52"/>
      <c r="XM784" s="52"/>
      <c r="XS784" s="39"/>
      <c r="XT784" s="41"/>
      <c r="XU784" s="41"/>
      <c r="XV784" s="52"/>
      <c r="YA784" s="52"/>
      <c r="YF784" s="52"/>
      <c r="YK784" s="52"/>
      <c r="YP784" s="52"/>
      <c r="YV784" s="39"/>
      <c r="YY784" s="39"/>
      <c r="YZ784" s="41"/>
      <c r="ZA784" s="41"/>
      <c r="ZB784" s="42"/>
      <c r="ZC784" s="41"/>
      <c r="ZD784" s="41"/>
      <c r="ZE784" s="39"/>
      <c r="ZH784" s="39"/>
      <c r="ZK784" s="47"/>
      <c r="ZL784" s="39"/>
      <c r="ZO784" s="47"/>
      <c r="ZP784" s="39"/>
      <c r="ZS784" s="47"/>
      <c r="ZT784" s="39"/>
      <c r="ZW784" s="47"/>
      <c r="AGQ784" s="42"/>
      <c r="AGU784" s="43"/>
      <c r="AGY784" s="43"/>
      <c r="AHC784" s="43"/>
    </row>
    <row r="785" spans="3:887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C785" s="42"/>
      <c r="HD785" s="41"/>
      <c r="HE785" s="41"/>
      <c r="HF785" s="41"/>
      <c r="HG785" s="41"/>
      <c r="HH785" s="41"/>
      <c r="HI785" s="41"/>
      <c r="HJ785" s="41"/>
      <c r="HK785" s="41"/>
      <c r="II785" s="42"/>
      <c r="IJ785" s="41"/>
      <c r="IK785" s="41"/>
      <c r="IS785" s="39"/>
      <c r="IU785" s="41"/>
      <c r="IV785" s="41"/>
      <c r="IW785" s="41"/>
      <c r="IX785" s="39"/>
      <c r="JC785" s="44"/>
      <c r="JD785" s="39"/>
      <c r="JI785" s="44"/>
      <c r="JJ785" s="41"/>
      <c r="JK785" s="41"/>
      <c r="JL785" s="41"/>
      <c r="JM785" s="41"/>
      <c r="JV785" s="56"/>
      <c r="KO785" s="62"/>
      <c r="KP785" s="41"/>
      <c r="KQ785" s="41"/>
      <c r="KR785" s="41"/>
      <c r="KV785" s="56"/>
      <c r="KY785" s="62"/>
      <c r="KZ785" s="41"/>
      <c r="LA785" s="41"/>
      <c r="LB785" s="41"/>
      <c r="LF785" s="56"/>
      <c r="LI785" s="39"/>
      <c r="LK785" s="39"/>
      <c r="LM785" s="39"/>
      <c r="LO785" s="46"/>
      <c r="LP785" s="39"/>
      <c r="LS785" s="46"/>
      <c r="LT785" s="39"/>
      <c r="LW785" s="46"/>
      <c r="LX785" s="39"/>
      <c r="MA785" s="47"/>
      <c r="MB785" s="39"/>
      <c r="ME785" s="46"/>
      <c r="MF785" s="39"/>
      <c r="MG785" s="41"/>
      <c r="MI785" s="52"/>
      <c r="MV785" s="52"/>
      <c r="NA785" s="52"/>
      <c r="NF785" s="52"/>
      <c r="NK785" s="52"/>
      <c r="NP785" s="39"/>
      <c r="NQ785" s="41"/>
      <c r="NR785" s="41"/>
      <c r="NS785" s="52"/>
      <c r="NU785"/>
      <c r="NV785"/>
      <c r="NW785"/>
      <c r="OF785" s="52"/>
      <c r="OK785" s="52"/>
      <c r="OP785" s="52"/>
      <c r="OU785" s="52"/>
      <c r="PA785" s="39"/>
      <c r="PB785" s="41"/>
      <c r="PC785" s="41"/>
      <c r="PD785" s="52"/>
      <c r="PQ785" s="52"/>
      <c r="PV785" s="52"/>
      <c r="QA785" s="52"/>
      <c r="QF785" s="52"/>
      <c r="QL785" s="39"/>
      <c r="QM785" s="41"/>
      <c r="QN785" s="41"/>
      <c r="QO785" s="52"/>
      <c r="RB785" s="52"/>
      <c r="RG785" s="52"/>
      <c r="RL785" s="52"/>
      <c r="RQ785" s="52"/>
      <c r="RW785" s="39"/>
      <c r="RX785" s="41"/>
      <c r="RY785" s="41"/>
      <c r="RZ785" s="52"/>
      <c r="SM785" s="52"/>
      <c r="SR785" s="52"/>
      <c r="SW785" s="52"/>
      <c r="TB785" s="52"/>
      <c r="TH785" s="39"/>
      <c r="TI785" s="41"/>
      <c r="TJ785" s="41"/>
      <c r="TK785" s="52"/>
      <c r="TP785" s="52"/>
      <c r="TU785" s="52"/>
      <c r="TZ785" s="52"/>
      <c r="UE785" s="52"/>
      <c r="UJ785" s="39"/>
      <c r="UK785" s="41"/>
      <c r="UL785" s="41"/>
      <c r="UM785" s="52"/>
      <c r="UR785" s="52"/>
      <c r="UW785" s="52"/>
      <c r="VB785" s="52"/>
      <c r="VG785" s="52"/>
      <c r="VM785" s="39"/>
      <c r="VN785" s="41"/>
      <c r="VO785" s="41"/>
      <c r="VP785" s="52"/>
      <c r="VU785" s="52"/>
      <c r="VZ785" s="52"/>
      <c r="WE785" s="52"/>
      <c r="WJ785" s="52"/>
      <c r="WP785" s="39"/>
      <c r="WQ785" s="41"/>
      <c r="WR785" s="41"/>
      <c r="WS785" s="52"/>
      <c r="WX785" s="52"/>
      <c r="XC785" s="52"/>
      <c r="XH785" s="52"/>
      <c r="XM785" s="52"/>
      <c r="XS785" s="39"/>
      <c r="XT785" s="41"/>
      <c r="XU785" s="41"/>
      <c r="XV785" s="52"/>
      <c r="YA785" s="52"/>
      <c r="YF785" s="52"/>
      <c r="YK785" s="52"/>
      <c r="YP785" s="52"/>
      <c r="YV785" s="39"/>
      <c r="YY785" s="39"/>
      <c r="YZ785" s="41"/>
      <c r="ZA785" s="41"/>
      <c r="ZB785" s="42"/>
      <c r="ZC785" s="41"/>
      <c r="ZD785" s="41"/>
      <c r="ZE785" s="39"/>
      <c r="ZH785" s="39"/>
      <c r="ZK785" s="47"/>
      <c r="ZL785" s="39"/>
      <c r="ZO785" s="47"/>
      <c r="ZP785" s="39"/>
      <c r="ZS785" s="47"/>
      <c r="ZT785" s="39"/>
      <c r="ZW785" s="47"/>
      <c r="AGQ785" s="42"/>
      <c r="AGU785" s="43"/>
      <c r="AGY785" s="43"/>
      <c r="AHC785" s="43"/>
    </row>
    <row r="786" spans="3:887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C786" s="42"/>
      <c r="HD786" s="41"/>
      <c r="HE786" s="41"/>
      <c r="HF786" s="41"/>
      <c r="HG786" s="41"/>
      <c r="HH786" s="41"/>
      <c r="HI786" s="41"/>
      <c r="HJ786" s="41"/>
      <c r="HK786" s="41"/>
      <c r="II786" s="42"/>
      <c r="IJ786" s="41"/>
      <c r="IK786" s="41"/>
      <c r="IS786" s="39"/>
      <c r="IU786" s="41"/>
      <c r="IV786" s="41"/>
      <c r="IW786" s="41"/>
      <c r="IX786" s="39"/>
      <c r="JC786" s="44"/>
      <c r="JD786" s="39"/>
      <c r="JI786" s="44"/>
      <c r="JJ786" s="41"/>
      <c r="JK786" s="41"/>
      <c r="JL786" s="41"/>
      <c r="JM786" s="41"/>
      <c r="JV786" s="56"/>
      <c r="KO786" s="62"/>
      <c r="KP786" s="41"/>
      <c r="KQ786" s="41"/>
      <c r="KR786" s="41"/>
      <c r="KV786" s="56"/>
      <c r="KY786" s="62"/>
      <c r="KZ786" s="41"/>
      <c r="LA786" s="41"/>
      <c r="LB786" s="41"/>
      <c r="LF786" s="56"/>
      <c r="LI786" s="39"/>
      <c r="LK786" s="39"/>
      <c r="LM786" s="39"/>
      <c r="LO786" s="46"/>
      <c r="LP786" s="39"/>
      <c r="LS786" s="46"/>
      <c r="LT786" s="39"/>
      <c r="LW786" s="46"/>
      <c r="LX786" s="39"/>
      <c r="MA786" s="47"/>
      <c r="MB786" s="39"/>
      <c r="ME786" s="46"/>
      <c r="MF786" s="39"/>
      <c r="MG786" s="41"/>
      <c r="MI786" s="52"/>
      <c r="MV786" s="52"/>
      <c r="NA786" s="52"/>
      <c r="NF786" s="52"/>
      <c r="NK786" s="52"/>
      <c r="NP786" s="39"/>
      <c r="NQ786" s="41"/>
      <c r="NR786" s="41"/>
      <c r="NS786" s="52"/>
      <c r="NU786"/>
      <c r="NV786"/>
      <c r="NW786"/>
      <c r="OF786" s="52"/>
      <c r="OK786" s="52"/>
      <c r="OP786" s="52"/>
      <c r="OU786" s="52"/>
      <c r="PA786" s="39"/>
      <c r="PB786" s="41"/>
      <c r="PC786" s="41"/>
      <c r="PD786" s="52"/>
      <c r="PQ786" s="52"/>
      <c r="PV786" s="52"/>
      <c r="QA786" s="52"/>
      <c r="QF786" s="52"/>
      <c r="QL786" s="39"/>
      <c r="QM786" s="41"/>
      <c r="QN786" s="41"/>
      <c r="QO786" s="52"/>
      <c r="RB786" s="52"/>
      <c r="RG786" s="52"/>
      <c r="RL786" s="52"/>
      <c r="RQ786" s="52"/>
      <c r="RW786" s="39"/>
      <c r="RX786" s="41"/>
      <c r="RY786" s="41"/>
      <c r="RZ786" s="52"/>
      <c r="SM786" s="52"/>
      <c r="SR786" s="52"/>
      <c r="SW786" s="52"/>
      <c r="TB786" s="52"/>
      <c r="TH786" s="39"/>
      <c r="TI786" s="41"/>
      <c r="TJ786" s="41"/>
      <c r="TK786" s="52"/>
      <c r="TP786" s="52"/>
      <c r="TU786" s="52"/>
      <c r="TZ786" s="52"/>
      <c r="UE786" s="52"/>
      <c r="UJ786" s="39"/>
      <c r="UK786" s="41"/>
      <c r="UL786" s="41"/>
      <c r="UM786" s="52"/>
      <c r="UR786" s="52"/>
      <c r="UW786" s="52"/>
      <c r="VB786" s="52"/>
      <c r="VG786" s="52"/>
      <c r="VM786" s="39"/>
      <c r="VN786" s="41"/>
      <c r="VO786" s="41"/>
      <c r="VP786" s="52"/>
      <c r="VU786" s="52"/>
      <c r="VZ786" s="52"/>
      <c r="WE786" s="52"/>
      <c r="WJ786" s="52"/>
      <c r="WP786" s="39"/>
      <c r="WQ786" s="41"/>
      <c r="WR786" s="41"/>
      <c r="WS786" s="52"/>
      <c r="WX786" s="52"/>
      <c r="XC786" s="52"/>
      <c r="XH786" s="52"/>
      <c r="XM786" s="52"/>
      <c r="XS786" s="39"/>
      <c r="XT786" s="41"/>
      <c r="XU786" s="41"/>
      <c r="XV786" s="52"/>
      <c r="YA786" s="52"/>
      <c r="YF786" s="52"/>
      <c r="YK786" s="52"/>
      <c r="YP786" s="52"/>
      <c r="YV786" s="39"/>
      <c r="YY786" s="39"/>
      <c r="YZ786" s="41"/>
      <c r="ZA786" s="41"/>
      <c r="ZB786" s="42"/>
      <c r="ZC786" s="41"/>
      <c r="ZD786" s="41"/>
      <c r="ZE786" s="39"/>
      <c r="ZH786" s="39"/>
      <c r="ZK786" s="47"/>
      <c r="ZL786" s="39"/>
      <c r="ZO786" s="47"/>
      <c r="ZP786" s="39"/>
      <c r="ZS786" s="47"/>
      <c r="ZT786" s="39"/>
      <c r="ZW786" s="47"/>
      <c r="AGQ786" s="42"/>
      <c r="AGU786" s="43"/>
      <c r="AGY786" s="43"/>
      <c r="AHC786" s="43"/>
    </row>
    <row r="787" spans="3:887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C787" s="42"/>
      <c r="HD787" s="41"/>
      <c r="HE787" s="41"/>
      <c r="HF787" s="41"/>
      <c r="HG787" s="41"/>
      <c r="HH787" s="41"/>
      <c r="HI787" s="41"/>
      <c r="HJ787" s="41"/>
      <c r="HK787" s="41"/>
      <c r="II787" s="42"/>
      <c r="IJ787" s="41"/>
      <c r="IK787" s="41"/>
      <c r="IS787" s="39"/>
      <c r="IU787" s="41"/>
      <c r="IV787" s="41"/>
      <c r="IW787" s="41"/>
      <c r="IX787" s="39"/>
      <c r="JC787" s="44"/>
      <c r="JD787" s="39"/>
      <c r="JI787" s="44"/>
      <c r="JJ787" s="41"/>
      <c r="JK787" s="41"/>
      <c r="JL787" s="41"/>
      <c r="JM787" s="41"/>
      <c r="JV787" s="56"/>
      <c r="KO787" s="62"/>
      <c r="KP787" s="41"/>
      <c r="KQ787" s="41"/>
      <c r="KR787" s="41"/>
      <c r="KV787" s="56"/>
      <c r="KY787" s="62"/>
      <c r="KZ787" s="41"/>
      <c r="LA787" s="41"/>
      <c r="LB787" s="41"/>
      <c r="LF787" s="56"/>
      <c r="LI787" s="39"/>
      <c r="LK787" s="39"/>
      <c r="LM787" s="39"/>
      <c r="LO787" s="46"/>
      <c r="LP787" s="39"/>
      <c r="LS787" s="46"/>
      <c r="LT787" s="39"/>
      <c r="LW787" s="46"/>
      <c r="LX787" s="39"/>
      <c r="MA787" s="47"/>
      <c r="MB787" s="39"/>
      <c r="ME787" s="46"/>
      <c r="MF787" s="39"/>
      <c r="MG787" s="41"/>
      <c r="MI787" s="52"/>
      <c r="MV787" s="52"/>
      <c r="NA787" s="52"/>
      <c r="NF787" s="52"/>
      <c r="NK787" s="52"/>
      <c r="NP787" s="39"/>
      <c r="NQ787" s="41"/>
      <c r="NR787" s="41"/>
      <c r="NS787" s="52"/>
      <c r="NU787"/>
      <c r="NV787"/>
      <c r="NW787"/>
      <c r="OF787" s="52"/>
      <c r="OK787" s="52"/>
      <c r="OP787" s="52"/>
      <c r="OU787" s="52"/>
      <c r="PA787" s="39"/>
      <c r="PB787" s="41"/>
      <c r="PC787" s="41"/>
      <c r="PD787" s="52"/>
      <c r="PQ787" s="52"/>
      <c r="PV787" s="52"/>
      <c r="QA787" s="52"/>
      <c r="QF787" s="52"/>
      <c r="QL787" s="39"/>
      <c r="QM787" s="41"/>
      <c r="QN787" s="41"/>
      <c r="QO787" s="52"/>
      <c r="RB787" s="52"/>
      <c r="RG787" s="52"/>
      <c r="RL787" s="52"/>
      <c r="RQ787" s="52"/>
      <c r="RW787" s="39"/>
      <c r="RX787" s="41"/>
      <c r="RY787" s="41"/>
      <c r="RZ787" s="52"/>
      <c r="SM787" s="52"/>
      <c r="SR787" s="52"/>
      <c r="SW787" s="52"/>
      <c r="TB787" s="52"/>
      <c r="TH787" s="39"/>
      <c r="TI787" s="41"/>
      <c r="TJ787" s="41"/>
      <c r="TK787" s="52"/>
      <c r="TP787" s="52"/>
      <c r="TU787" s="52"/>
      <c r="TZ787" s="52"/>
      <c r="UE787" s="52"/>
      <c r="UJ787" s="39"/>
      <c r="UK787" s="41"/>
      <c r="UL787" s="41"/>
      <c r="UM787" s="52"/>
      <c r="UR787" s="52"/>
      <c r="UW787" s="52"/>
      <c r="VB787" s="52"/>
      <c r="VG787" s="52"/>
      <c r="VM787" s="39"/>
      <c r="VN787" s="41"/>
      <c r="VO787" s="41"/>
      <c r="VP787" s="52"/>
      <c r="VU787" s="52"/>
      <c r="VZ787" s="52"/>
      <c r="WE787" s="52"/>
      <c r="WJ787" s="52"/>
      <c r="WP787" s="39"/>
      <c r="WQ787" s="41"/>
      <c r="WR787" s="41"/>
      <c r="WS787" s="52"/>
      <c r="WX787" s="52"/>
      <c r="XC787" s="52"/>
      <c r="XH787" s="52"/>
      <c r="XM787" s="52"/>
      <c r="XS787" s="39"/>
      <c r="XT787" s="41"/>
      <c r="XU787" s="41"/>
      <c r="XV787" s="52"/>
      <c r="YA787" s="52"/>
      <c r="YF787" s="52"/>
      <c r="YK787" s="52"/>
      <c r="YP787" s="52"/>
      <c r="YV787" s="39"/>
      <c r="YY787" s="39"/>
      <c r="YZ787" s="41"/>
      <c r="ZA787" s="41"/>
      <c r="ZB787" s="42"/>
      <c r="ZC787" s="41"/>
      <c r="ZD787" s="41"/>
      <c r="ZE787" s="39"/>
      <c r="ZH787" s="39"/>
      <c r="ZK787" s="47"/>
      <c r="ZL787" s="39"/>
      <c r="ZO787" s="47"/>
      <c r="ZP787" s="39"/>
      <c r="ZS787" s="47"/>
      <c r="ZT787" s="39"/>
      <c r="ZW787" s="47"/>
      <c r="AGQ787" s="42"/>
      <c r="AGU787" s="43"/>
      <c r="AGY787" s="43"/>
      <c r="AHC787" s="43"/>
    </row>
    <row r="788" spans="3:887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C788" s="42"/>
      <c r="HD788" s="41"/>
      <c r="HE788" s="41"/>
      <c r="HF788" s="41"/>
      <c r="HG788" s="41"/>
      <c r="HH788" s="41"/>
      <c r="HI788" s="41"/>
      <c r="HJ788" s="41"/>
      <c r="HK788" s="41"/>
      <c r="II788" s="42"/>
      <c r="IJ788" s="41"/>
      <c r="IK788" s="41"/>
      <c r="IS788" s="39"/>
      <c r="IU788" s="41"/>
      <c r="IV788" s="41"/>
      <c r="IW788" s="41"/>
      <c r="IX788" s="39"/>
      <c r="JC788" s="44"/>
      <c r="JD788" s="39"/>
      <c r="JI788" s="44"/>
      <c r="JJ788" s="41"/>
      <c r="JK788" s="41"/>
      <c r="JL788" s="41"/>
      <c r="JM788" s="41"/>
      <c r="JV788" s="56"/>
      <c r="KO788" s="62"/>
      <c r="KP788" s="41"/>
      <c r="KQ788" s="41"/>
      <c r="KR788" s="41"/>
      <c r="KV788" s="56"/>
      <c r="KY788" s="62"/>
      <c r="KZ788" s="41"/>
      <c r="LA788" s="41"/>
      <c r="LB788" s="41"/>
      <c r="LF788" s="56"/>
      <c r="LI788" s="39"/>
      <c r="LK788" s="39"/>
      <c r="LM788" s="39"/>
      <c r="LO788" s="46"/>
      <c r="LP788" s="39"/>
      <c r="LS788" s="46"/>
      <c r="LT788" s="39"/>
      <c r="LW788" s="46"/>
      <c r="LX788" s="39"/>
      <c r="MA788" s="47"/>
      <c r="MB788" s="39"/>
      <c r="ME788" s="46"/>
      <c r="MF788" s="39"/>
      <c r="MG788" s="41"/>
      <c r="MI788" s="52"/>
      <c r="MV788" s="52"/>
      <c r="NA788" s="52"/>
      <c r="NF788" s="52"/>
      <c r="NK788" s="52"/>
      <c r="NP788" s="39"/>
      <c r="NQ788" s="41"/>
      <c r="NR788" s="41"/>
      <c r="NS788" s="52"/>
      <c r="NU788"/>
      <c r="NV788"/>
      <c r="NW788"/>
      <c r="OF788" s="52"/>
      <c r="OK788" s="52"/>
      <c r="OP788" s="52"/>
      <c r="OU788" s="52"/>
      <c r="PA788" s="39"/>
      <c r="PB788" s="41"/>
      <c r="PC788" s="41"/>
      <c r="PD788" s="52"/>
      <c r="PQ788" s="52"/>
      <c r="PV788" s="52"/>
      <c r="QA788" s="52"/>
      <c r="QF788" s="52"/>
      <c r="QL788" s="39"/>
      <c r="QM788" s="41"/>
      <c r="QN788" s="41"/>
      <c r="QO788" s="52"/>
      <c r="RB788" s="52"/>
      <c r="RG788" s="52"/>
      <c r="RL788" s="52"/>
      <c r="RQ788" s="52"/>
      <c r="RW788" s="39"/>
      <c r="RX788" s="41"/>
      <c r="RY788" s="41"/>
      <c r="RZ788" s="52"/>
      <c r="SM788" s="52"/>
      <c r="SR788" s="52"/>
      <c r="SW788" s="52"/>
      <c r="TB788" s="52"/>
      <c r="TH788" s="39"/>
      <c r="TI788" s="41"/>
      <c r="TJ788" s="41"/>
      <c r="TK788" s="52"/>
      <c r="TP788" s="52"/>
      <c r="TU788" s="52"/>
      <c r="TZ788" s="52"/>
      <c r="UE788" s="52"/>
      <c r="UJ788" s="39"/>
      <c r="UK788" s="41"/>
      <c r="UL788" s="41"/>
      <c r="UM788" s="52"/>
      <c r="UR788" s="52"/>
      <c r="UW788" s="52"/>
      <c r="VB788" s="52"/>
      <c r="VG788" s="52"/>
      <c r="VM788" s="39"/>
      <c r="VN788" s="41"/>
      <c r="VO788" s="41"/>
      <c r="VP788" s="52"/>
      <c r="VU788" s="52"/>
      <c r="VZ788" s="52"/>
      <c r="WE788" s="52"/>
      <c r="WJ788" s="52"/>
      <c r="WP788" s="39"/>
      <c r="WQ788" s="41"/>
      <c r="WR788" s="41"/>
      <c r="WS788" s="52"/>
      <c r="WX788" s="52"/>
      <c r="XC788" s="52"/>
      <c r="XH788" s="52"/>
      <c r="XM788" s="52"/>
      <c r="XS788" s="39"/>
      <c r="XT788" s="41"/>
      <c r="XU788" s="41"/>
      <c r="XV788" s="52"/>
      <c r="YA788" s="52"/>
      <c r="YF788" s="52"/>
      <c r="YK788" s="52"/>
      <c r="YP788" s="52"/>
      <c r="YV788" s="39"/>
      <c r="YY788" s="39"/>
      <c r="YZ788" s="41"/>
      <c r="ZA788" s="41"/>
      <c r="ZB788" s="42"/>
      <c r="ZC788" s="41"/>
      <c r="ZD788" s="41"/>
      <c r="ZE788" s="39"/>
      <c r="ZH788" s="39"/>
      <c r="ZK788" s="47"/>
      <c r="ZL788" s="39"/>
      <c r="ZO788" s="47"/>
      <c r="ZP788" s="39"/>
      <c r="ZS788" s="47"/>
      <c r="ZT788" s="39"/>
      <c r="ZW788" s="47"/>
      <c r="AGQ788" s="42"/>
      <c r="AGU788" s="43"/>
      <c r="AGY788" s="43"/>
      <c r="AHC788" s="43"/>
    </row>
    <row r="789" spans="3:887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C789" s="42"/>
      <c r="HD789" s="41"/>
      <c r="HE789" s="41"/>
      <c r="HF789" s="41"/>
      <c r="HG789" s="41"/>
      <c r="HH789" s="41"/>
      <c r="HI789" s="41"/>
      <c r="HJ789" s="41"/>
      <c r="HK789" s="41"/>
      <c r="II789" s="42"/>
      <c r="IJ789" s="41"/>
      <c r="IK789" s="41"/>
      <c r="IS789" s="39"/>
      <c r="IU789" s="41"/>
      <c r="IV789" s="41"/>
      <c r="IW789" s="41"/>
      <c r="IX789" s="39"/>
      <c r="JC789" s="44"/>
      <c r="JD789" s="39"/>
      <c r="JI789" s="44"/>
      <c r="JJ789" s="41"/>
      <c r="JK789" s="41"/>
      <c r="JL789" s="41"/>
      <c r="JM789" s="41"/>
      <c r="JV789" s="56"/>
      <c r="KO789" s="62"/>
      <c r="KP789" s="41"/>
      <c r="KQ789" s="41"/>
      <c r="KR789" s="41"/>
      <c r="KV789" s="56"/>
      <c r="KY789" s="62"/>
      <c r="KZ789" s="41"/>
      <c r="LA789" s="41"/>
      <c r="LB789" s="41"/>
      <c r="LF789" s="56"/>
      <c r="LI789" s="39"/>
      <c r="LK789" s="39"/>
      <c r="LM789" s="39"/>
      <c r="LO789" s="46"/>
      <c r="LP789" s="39"/>
      <c r="LS789" s="46"/>
      <c r="LT789" s="39"/>
      <c r="LW789" s="46"/>
      <c r="LX789" s="39"/>
      <c r="MA789" s="47"/>
      <c r="MB789" s="39"/>
      <c r="ME789" s="46"/>
      <c r="MF789" s="39"/>
      <c r="MG789" s="41"/>
      <c r="MI789" s="52"/>
      <c r="MV789" s="52"/>
      <c r="NA789" s="52"/>
      <c r="NF789" s="52"/>
      <c r="NK789" s="52"/>
      <c r="NP789" s="39"/>
      <c r="NQ789" s="41"/>
      <c r="NR789" s="41"/>
      <c r="NS789" s="52"/>
      <c r="NU789"/>
      <c r="NV789"/>
      <c r="NW789"/>
      <c r="OF789" s="52"/>
      <c r="OK789" s="52"/>
      <c r="OP789" s="52"/>
      <c r="OU789" s="52"/>
      <c r="PA789" s="39"/>
      <c r="PB789" s="41"/>
      <c r="PC789" s="41"/>
      <c r="PD789" s="52"/>
      <c r="PQ789" s="52"/>
      <c r="PV789" s="52"/>
      <c r="QA789" s="52"/>
      <c r="QF789" s="52"/>
      <c r="QL789" s="39"/>
      <c r="QM789" s="41"/>
      <c r="QN789" s="41"/>
      <c r="QO789" s="52"/>
      <c r="RB789" s="52"/>
      <c r="RG789" s="52"/>
      <c r="RL789" s="52"/>
      <c r="RQ789" s="52"/>
      <c r="RW789" s="39"/>
      <c r="RX789" s="41"/>
      <c r="RY789" s="41"/>
      <c r="RZ789" s="52"/>
      <c r="SM789" s="52"/>
      <c r="SR789" s="52"/>
      <c r="SW789" s="52"/>
      <c r="TB789" s="52"/>
      <c r="TH789" s="39"/>
      <c r="TI789" s="41"/>
      <c r="TJ789" s="41"/>
      <c r="TK789" s="52"/>
      <c r="TP789" s="52"/>
      <c r="TU789" s="52"/>
      <c r="TZ789" s="52"/>
      <c r="UE789" s="52"/>
      <c r="UJ789" s="39"/>
      <c r="UK789" s="41"/>
      <c r="UL789" s="41"/>
      <c r="UM789" s="52"/>
      <c r="UR789" s="52"/>
      <c r="UW789" s="52"/>
      <c r="VB789" s="52"/>
      <c r="VG789" s="52"/>
      <c r="VM789" s="39"/>
      <c r="VN789" s="41"/>
      <c r="VO789" s="41"/>
      <c r="VP789" s="52"/>
      <c r="VU789" s="52"/>
      <c r="VZ789" s="52"/>
      <c r="WE789" s="52"/>
      <c r="WJ789" s="52"/>
      <c r="WP789" s="39"/>
      <c r="WQ789" s="41"/>
      <c r="WR789" s="41"/>
      <c r="WS789" s="52"/>
      <c r="WX789" s="52"/>
      <c r="XC789" s="52"/>
      <c r="XH789" s="52"/>
      <c r="XM789" s="52"/>
      <c r="XS789" s="39"/>
      <c r="XT789" s="41"/>
      <c r="XU789" s="41"/>
      <c r="XV789" s="52"/>
      <c r="YA789" s="52"/>
      <c r="YF789" s="52"/>
      <c r="YK789" s="52"/>
      <c r="YP789" s="52"/>
      <c r="YV789" s="39"/>
      <c r="YY789" s="39"/>
      <c r="YZ789" s="41"/>
      <c r="ZA789" s="41"/>
      <c r="ZB789" s="42"/>
      <c r="ZC789" s="41"/>
      <c r="ZD789" s="41"/>
      <c r="ZE789" s="39"/>
      <c r="ZH789" s="39"/>
      <c r="ZK789" s="47"/>
      <c r="ZL789" s="39"/>
      <c r="ZO789" s="47"/>
      <c r="ZP789" s="39"/>
      <c r="ZS789" s="47"/>
      <c r="ZT789" s="39"/>
      <c r="ZW789" s="47"/>
      <c r="AGQ789" s="42"/>
      <c r="AGU789" s="43"/>
      <c r="AGY789" s="43"/>
      <c r="AHC789" s="43"/>
    </row>
    <row r="790" spans="3:887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C790" s="42"/>
      <c r="HD790" s="41"/>
      <c r="HE790" s="41"/>
      <c r="HF790" s="41"/>
      <c r="HG790" s="41"/>
      <c r="HH790" s="41"/>
      <c r="HI790" s="41"/>
      <c r="HJ790" s="41"/>
      <c r="HK790" s="41"/>
      <c r="II790" s="42"/>
      <c r="IJ790" s="41"/>
      <c r="IK790" s="41"/>
      <c r="IS790" s="39"/>
      <c r="IU790" s="41"/>
      <c r="IV790" s="41"/>
      <c r="IW790" s="41"/>
      <c r="IX790" s="39"/>
      <c r="JC790" s="44"/>
      <c r="JD790" s="39"/>
      <c r="JI790" s="44"/>
      <c r="JJ790" s="41"/>
      <c r="JK790" s="41"/>
      <c r="JL790" s="41"/>
      <c r="JM790" s="41"/>
      <c r="JV790" s="56"/>
      <c r="KO790" s="62"/>
      <c r="KP790" s="41"/>
      <c r="KQ790" s="41"/>
      <c r="KR790" s="41"/>
      <c r="KV790" s="56"/>
      <c r="KY790" s="62"/>
      <c r="KZ790" s="41"/>
      <c r="LA790" s="41"/>
      <c r="LB790" s="41"/>
      <c r="LF790" s="56"/>
      <c r="LI790" s="39"/>
      <c r="LK790" s="39"/>
      <c r="LM790" s="39"/>
      <c r="LO790" s="46"/>
      <c r="LP790" s="39"/>
      <c r="LS790" s="46"/>
      <c r="LT790" s="39"/>
      <c r="LW790" s="46"/>
      <c r="LX790" s="39"/>
      <c r="MA790" s="47"/>
      <c r="MB790" s="39"/>
      <c r="ME790" s="46"/>
      <c r="MF790" s="39"/>
      <c r="MG790" s="41"/>
      <c r="MI790" s="52"/>
      <c r="MV790" s="52"/>
      <c r="NA790" s="52"/>
      <c r="NF790" s="52"/>
      <c r="NK790" s="52"/>
      <c r="NP790" s="39"/>
      <c r="NQ790" s="41"/>
      <c r="NR790" s="41"/>
      <c r="NS790" s="52"/>
      <c r="NU790"/>
      <c r="NV790"/>
      <c r="NW790"/>
      <c r="OF790" s="52"/>
      <c r="OK790" s="52"/>
      <c r="OP790" s="52"/>
      <c r="OU790" s="52"/>
      <c r="PA790" s="39"/>
      <c r="PB790" s="41"/>
      <c r="PC790" s="41"/>
      <c r="PD790" s="52"/>
      <c r="PQ790" s="52"/>
      <c r="PV790" s="52"/>
      <c r="QA790" s="52"/>
      <c r="QF790" s="52"/>
      <c r="QL790" s="39"/>
      <c r="QM790" s="41"/>
      <c r="QN790" s="41"/>
      <c r="QO790" s="52"/>
      <c r="RB790" s="52"/>
      <c r="RG790" s="52"/>
      <c r="RL790" s="52"/>
      <c r="RQ790" s="52"/>
      <c r="RW790" s="39"/>
      <c r="RX790" s="41"/>
      <c r="RY790" s="41"/>
      <c r="RZ790" s="52"/>
      <c r="SM790" s="52"/>
      <c r="SR790" s="52"/>
      <c r="SW790" s="52"/>
      <c r="TB790" s="52"/>
      <c r="TH790" s="39"/>
      <c r="TI790" s="41"/>
      <c r="TJ790" s="41"/>
      <c r="TK790" s="52"/>
      <c r="TP790" s="52"/>
      <c r="TU790" s="52"/>
      <c r="TZ790" s="52"/>
      <c r="UE790" s="52"/>
      <c r="UJ790" s="39"/>
      <c r="UK790" s="41"/>
      <c r="UL790" s="41"/>
      <c r="UM790" s="52"/>
      <c r="UR790" s="52"/>
      <c r="UW790" s="52"/>
      <c r="VB790" s="52"/>
      <c r="VG790" s="52"/>
      <c r="VM790" s="39"/>
      <c r="VN790" s="41"/>
      <c r="VO790" s="41"/>
      <c r="VP790" s="52"/>
      <c r="VU790" s="52"/>
      <c r="VZ790" s="52"/>
      <c r="WE790" s="52"/>
      <c r="WJ790" s="52"/>
      <c r="WP790" s="39"/>
      <c r="WQ790" s="41"/>
      <c r="WR790" s="41"/>
      <c r="WS790" s="52"/>
      <c r="WX790" s="52"/>
      <c r="XC790" s="52"/>
      <c r="XH790" s="52"/>
      <c r="XM790" s="52"/>
      <c r="XS790" s="39"/>
      <c r="XT790" s="41"/>
      <c r="XU790" s="41"/>
      <c r="XV790" s="52"/>
      <c r="YA790" s="52"/>
      <c r="YF790" s="52"/>
      <c r="YK790" s="52"/>
      <c r="YP790" s="52"/>
      <c r="YV790" s="39"/>
      <c r="YY790" s="39"/>
      <c r="YZ790" s="41"/>
      <c r="ZA790" s="41"/>
      <c r="ZB790" s="42"/>
      <c r="ZC790" s="41"/>
      <c r="ZD790" s="41"/>
      <c r="ZE790" s="39"/>
      <c r="ZH790" s="39"/>
      <c r="ZK790" s="47"/>
      <c r="ZL790" s="39"/>
      <c r="ZO790" s="47"/>
      <c r="ZP790" s="39"/>
      <c r="ZS790" s="47"/>
      <c r="ZT790" s="39"/>
      <c r="ZW790" s="47"/>
      <c r="AGQ790" s="42"/>
      <c r="AGU790" s="43"/>
      <c r="AGY790" s="43"/>
      <c r="AHC790" s="43"/>
    </row>
    <row r="791" spans="3:887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C791" s="42"/>
      <c r="HD791" s="41"/>
      <c r="HE791" s="41"/>
      <c r="HF791" s="41"/>
      <c r="HG791" s="41"/>
      <c r="HH791" s="41"/>
      <c r="HI791" s="41"/>
      <c r="HJ791" s="41"/>
      <c r="HK791" s="41"/>
      <c r="II791" s="42"/>
      <c r="IJ791" s="41"/>
      <c r="IK791" s="41"/>
      <c r="IS791" s="39"/>
      <c r="IU791" s="41"/>
      <c r="IV791" s="41"/>
      <c r="IW791" s="41"/>
      <c r="IX791" s="39"/>
      <c r="JC791" s="44"/>
      <c r="JD791" s="39"/>
      <c r="JI791" s="44"/>
      <c r="JJ791" s="41"/>
      <c r="JK791" s="41"/>
      <c r="JL791" s="41"/>
      <c r="JM791" s="41"/>
      <c r="JV791" s="56"/>
      <c r="KO791" s="62"/>
      <c r="KP791" s="41"/>
      <c r="KQ791" s="41"/>
      <c r="KR791" s="41"/>
      <c r="KV791" s="56"/>
      <c r="KY791" s="62"/>
      <c r="KZ791" s="41"/>
      <c r="LA791" s="41"/>
      <c r="LB791" s="41"/>
      <c r="LF791" s="56"/>
      <c r="LI791" s="39"/>
      <c r="LK791" s="39"/>
      <c r="LM791" s="39"/>
      <c r="LO791" s="46"/>
      <c r="LP791" s="39"/>
      <c r="LS791" s="46"/>
      <c r="LT791" s="39"/>
      <c r="LW791" s="46"/>
      <c r="LX791" s="39"/>
      <c r="MA791" s="47"/>
      <c r="MB791" s="39"/>
      <c r="ME791" s="46"/>
      <c r="MF791" s="39"/>
      <c r="MG791" s="41"/>
      <c r="MI791" s="52"/>
      <c r="MV791" s="52"/>
      <c r="NA791" s="52"/>
      <c r="NF791" s="52"/>
      <c r="NK791" s="52"/>
      <c r="NP791" s="39"/>
      <c r="NQ791" s="41"/>
      <c r="NR791" s="41"/>
      <c r="NS791" s="52"/>
      <c r="NU791"/>
      <c r="NV791"/>
      <c r="NW791"/>
      <c r="OF791" s="52"/>
      <c r="OK791" s="52"/>
      <c r="OP791" s="52"/>
      <c r="OU791" s="52"/>
      <c r="PA791" s="39"/>
      <c r="PB791" s="41"/>
      <c r="PC791" s="41"/>
      <c r="PD791" s="52"/>
      <c r="PQ791" s="52"/>
      <c r="PV791" s="52"/>
      <c r="QA791" s="52"/>
      <c r="QF791" s="52"/>
      <c r="QL791" s="39"/>
      <c r="QM791" s="41"/>
      <c r="QN791" s="41"/>
      <c r="QO791" s="52"/>
      <c r="RB791" s="52"/>
      <c r="RG791" s="52"/>
      <c r="RL791" s="52"/>
      <c r="RQ791" s="52"/>
      <c r="RW791" s="39"/>
      <c r="RX791" s="41"/>
      <c r="RY791" s="41"/>
      <c r="RZ791" s="52"/>
      <c r="SM791" s="52"/>
      <c r="SR791" s="52"/>
      <c r="SW791" s="52"/>
      <c r="TB791" s="52"/>
      <c r="TH791" s="39"/>
      <c r="TI791" s="41"/>
      <c r="TJ791" s="41"/>
      <c r="TK791" s="52"/>
      <c r="TP791" s="52"/>
      <c r="TU791" s="52"/>
      <c r="TZ791" s="52"/>
      <c r="UE791" s="52"/>
      <c r="UJ791" s="39"/>
      <c r="UK791" s="41"/>
      <c r="UL791" s="41"/>
      <c r="UM791" s="52"/>
      <c r="UR791" s="52"/>
      <c r="UW791" s="52"/>
      <c r="VB791" s="52"/>
      <c r="VG791" s="52"/>
      <c r="VM791" s="39"/>
      <c r="VN791" s="41"/>
      <c r="VO791" s="41"/>
      <c r="VP791" s="52"/>
      <c r="VU791" s="52"/>
      <c r="VZ791" s="52"/>
      <c r="WE791" s="52"/>
      <c r="WJ791" s="52"/>
      <c r="WP791" s="39"/>
      <c r="WQ791" s="41"/>
      <c r="WR791" s="41"/>
      <c r="WS791" s="52"/>
      <c r="WX791" s="52"/>
      <c r="XC791" s="52"/>
      <c r="XH791" s="52"/>
      <c r="XM791" s="52"/>
      <c r="XS791" s="39"/>
      <c r="XT791" s="41"/>
      <c r="XU791" s="41"/>
      <c r="XV791" s="52"/>
      <c r="YA791" s="52"/>
      <c r="YF791" s="52"/>
      <c r="YK791" s="52"/>
      <c r="YP791" s="52"/>
      <c r="YV791" s="39"/>
      <c r="YY791" s="39"/>
      <c r="YZ791" s="41"/>
      <c r="ZA791" s="41"/>
      <c r="ZB791" s="42"/>
      <c r="ZC791" s="41"/>
      <c r="ZD791" s="41"/>
      <c r="ZE791" s="39"/>
      <c r="ZH791" s="39"/>
      <c r="ZK791" s="47"/>
      <c r="ZL791" s="39"/>
      <c r="ZO791" s="47"/>
      <c r="ZP791" s="39"/>
      <c r="ZS791" s="47"/>
      <c r="ZT791" s="39"/>
      <c r="ZW791" s="47"/>
      <c r="AGQ791" s="42"/>
      <c r="AGU791" s="43"/>
      <c r="AGY791" s="43"/>
      <c r="AHC791" s="43"/>
    </row>
    <row r="792" spans="3:887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C792" s="42"/>
      <c r="HD792" s="41"/>
      <c r="HE792" s="41"/>
      <c r="HF792" s="41"/>
      <c r="HG792" s="41"/>
      <c r="HH792" s="41"/>
      <c r="HI792" s="41"/>
      <c r="HJ792" s="41"/>
      <c r="HK792" s="41"/>
      <c r="II792" s="42"/>
      <c r="IJ792" s="41"/>
      <c r="IK792" s="41"/>
      <c r="IS792" s="39"/>
      <c r="IU792" s="41"/>
      <c r="IV792" s="41"/>
      <c r="IW792" s="41"/>
      <c r="IX792" s="39"/>
      <c r="JC792" s="44"/>
      <c r="JD792" s="39"/>
      <c r="JI792" s="44"/>
      <c r="JJ792" s="41"/>
      <c r="JK792" s="41"/>
      <c r="JL792" s="41"/>
      <c r="JM792" s="41"/>
      <c r="JV792" s="56"/>
      <c r="KO792" s="62"/>
      <c r="KP792" s="41"/>
      <c r="KQ792" s="41"/>
      <c r="KR792" s="41"/>
      <c r="KV792" s="56"/>
      <c r="KY792" s="62"/>
      <c r="KZ792" s="41"/>
      <c r="LA792" s="41"/>
      <c r="LB792" s="41"/>
      <c r="LF792" s="56"/>
      <c r="LI792" s="39"/>
      <c r="LK792" s="39"/>
      <c r="LM792" s="39"/>
      <c r="LO792" s="46"/>
      <c r="LP792" s="39"/>
      <c r="LS792" s="46"/>
      <c r="LT792" s="39"/>
      <c r="LW792" s="46"/>
      <c r="LX792" s="39"/>
      <c r="MA792" s="47"/>
      <c r="MB792" s="39"/>
      <c r="ME792" s="46"/>
      <c r="MF792" s="39"/>
      <c r="MG792" s="41"/>
      <c r="MI792" s="52"/>
      <c r="MV792" s="52"/>
      <c r="NA792" s="52"/>
      <c r="NF792" s="52"/>
      <c r="NK792" s="52"/>
      <c r="NP792" s="39"/>
      <c r="NQ792" s="41"/>
      <c r="NR792" s="41"/>
      <c r="NS792" s="52"/>
      <c r="NU792"/>
      <c r="NV792"/>
      <c r="NW792"/>
      <c r="OF792" s="52"/>
      <c r="OK792" s="52"/>
      <c r="OP792" s="52"/>
      <c r="OU792" s="52"/>
      <c r="PA792" s="39"/>
      <c r="PB792" s="41"/>
      <c r="PC792" s="41"/>
      <c r="PD792" s="52"/>
      <c r="PQ792" s="52"/>
      <c r="PV792" s="52"/>
      <c r="QA792" s="52"/>
      <c r="QF792" s="52"/>
      <c r="QL792" s="39"/>
      <c r="QM792" s="41"/>
      <c r="QN792" s="41"/>
      <c r="QO792" s="52"/>
      <c r="RB792" s="52"/>
      <c r="RG792" s="52"/>
      <c r="RL792" s="52"/>
      <c r="RQ792" s="52"/>
      <c r="RW792" s="39"/>
      <c r="RX792" s="41"/>
      <c r="RY792" s="41"/>
      <c r="RZ792" s="52"/>
      <c r="SM792" s="52"/>
      <c r="SR792" s="52"/>
      <c r="SW792" s="52"/>
      <c r="TB792" s="52"/>
      <c r="TH792" s="39"/>
      <c r="TI792" s="41"/>
      <c r="TJ792" s="41"/>
      <c r="TK792" s="52"/>
      <c r="TP792" s="52"/>
      <c r="TU792" s="52"/>
      <c r="TZ792" s="52"/>
      <c r="UE792" s="52"/>
      <c r="UJ792" s="39"/>
      <c r="UK792" s="41"/>
      <c r="UL792" s="41"/>
      <c r="UM792" s="52"/>
      <c r="UR792" s="52"/>
      <c r="UW792" s="52"/>
      <c r="VB792" s="52"/>
      <c r="VG792" s="52"/>
      <c r="VM792" s="39"/>
      <c r="VN792" s="41"/>
      <c r="VO792" s="41"/>
      <c r="VP792" s="52"/>
      <c r="VU792" s="52"/>
      <c r="VZ792" s="52"/>
      <c r="WE792" s="52"/>
      <c r="WJ792" s="52"/>
      <c r="WP792" s="39"/>
      <c r="WQ792" s="41"/>
      <c r="WR792" s="41"/>
      <c r="WS792" s="52"/>
      <c r="WX792" s="52"/>
      <c r="XC792" s="52"/>
      <c r="XH792" s="52"/>
      <c r="XM792" s="52"/>
      <c r="XS792" s="39"/>
      <c r="XT792" s="41"/>
      <c r="XU792" s="41"/>
      <c r="XV792" s="52"/>
      <c r="YA792" s="52"/>
      <c r="YF792" s="52"/>
      <c r="YK792" s="52"/>
      <c r="YP792" s="52"/>
      <c r="YV792" s="39"/>
      <c r="YY792" s="39"/>
      <c r="YZ792" s="41"/>
      <c r="ZA792" s="41"/>
      <c r="ZB792" s="42"/>
      <c r="ZC792" s="41"/>
      <c r="ZD792" s="41"/>
      <c r="ZE792" s="39"/>
      <c r="ZH792" s="39"/>
      <c r="ZK792" s="47"/>
      <c r="ZL792" s="39"/>
      <c r="ZO792" s="47"/>
      <c r="ZP792" s="39"/>
      <c r="ZS792" s="47"/>
      <c r="ZT792" s="39"/>
      <c r="ZW792" s="47"/>
      <c r="AGQ792" s="42"/>
      <c r="AGU792" s="43"/>
      <c r="AGY792" s="43"/>
      <c r="AHC792" s="43"/>
    </row>
    <row r="793" spans="3:887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C793" s="42"/>
      <c r="HD793" s="41"/>
      <c r="HE793" s="41"/>
      <c r="HF793" s="41"/>
      <c r="HG793" s="41"/>
      <c r="HH793" s="41"/>
      <c r="HI793" s="41"/>
      <c r="HJ793" s="41"/>
      <c r="HK793" s="41"/>
      <c r="II793" s="42"/>
      <c r="IJ793" s="41"/>
      <c r="IK793" s="41"/>
      <c r="IS793" s="39"/>
      <c r="IU793" s="41"/>
      <c r="IV793" s="41"/>
      <c r="IW793" s="41"/>
      <c r="IX793" s="39"/>
      <c r="JC793" s="44"/>
      <c r="JD793" s="39"/>
      <c r="JI793" s="44"/>
      <c r="JJ793" s="41"/>
      <c r="JK793" s="41"/>
      <c r="JL793" s="41"/>
      <c r="JM793" s="41"/>
      <c r="JV793" s="56"/>
      <c r="KO793" s="62"/>
      <c r="KP793" s="41"/>
      <c r="KQ793" s="41"/>
      <c r="KR793" s="41"/>
      <c r="KV793" s="56"/>
      <c r="KY793" s="62"/>
      <c r="KZ793" s="41"/>
      <c r="LA793" s="41"/>
      <c r="LB793" s="41"/>
      <c r="LF793" s="56"/>
      <c r="LI793" s="39"/>
      <c r="LK793" s="39"/>
      <c r="LM793" s="39"/>
      <c r="LO793" s="46"/>
      <c r="LP793" s="39"/>
      <c r="LS793" s="46"/>
      <c r="LT793" s="39"/>
      <c r="LW793" s="46"/>
      <c r="LX793" s="39"/>
      <c r="MA793" s="47"/>
      <c r="MB793" s="39"/>
      <c r="ME793" s="46"/>
      <c r="MF793" s="39"/>
      <c r="MG793" s="41"/>
      <c r="MI793" s="52"/>
      <c r="MV793" s="52"/>
      <c r="NA793" s="52"/>
      <c r="NF793" s="52"/>
      <c r="NK793" s="52"/>
      <c r="NP793" s="39"/>
      <c r="NQ793" s="41"/>
      <c r="NR793" s="41"/>
      <c r="NS793" s="52"/>
      <c r="NU793"/>
      <c r="NV793"/>
      <c r="NW793"/>
      <c r="OF793" s="52"/>
      <c r="OK793" s="52"/>
      <c r="OP793" s="52"/>
      <c r="OU793" s="52"/>
      <c r="PA793" s="39"/>
      <c r="PB793" s="41"/>
      <c r="PC793" s="41"/>
      <c r="PD793" s="52"/>
      <c r="PQ793" s="52"/>
      <c r="PV793" s="52"/>
      <c r="QA793" s="52"/>
      <c r="QF793" s="52"/>
      <c r="QL793" s="39"/>
      <c r="QM793" s="41"/>
      <c r="QN793" s="41"/>
      <c r="QO793" s="52"/>
      <c r="RB793" s="52"/>
      <c r="RG793" s="52"/>
      <c r="RL793" s="52"/>
      <c r="RQ793" s="52"/>
      <c r="RW793" s="39"/>
      <c r="RX793" s="41"/>
      <c r="RY793" s="41"/>
      <c r="RZ793" s="52"/>
      <c r="SM793" s="52"/>
      <c r="SR793" s="52"/>
      <c r="SW793" s="52"/>
      <c r="TB793" s="52"/>
      <c r="TH793" s="39"/>
      <c r="TI793" s="41"/>
      <c r="TJ793" s="41"/>
      <c r="TK793" s="52"/>
      <c r="TP793" s="52"/>
      <c r="TU793" s="52"/>
      <c r="TZ793" s="52"/>
      <c r="UE793" s="52"/>
      <c r="UJ793" s="39"/>
      <c r="UK793" s="41"/>
      <c r="UL793" s="41"/>
      <c r="UM793" s="52"/>
      <c r="UR793" s="52"/>
      <c r="UW793" s="52"/>
      <c r="VB793" s="52"/>
      <c r="VG793" s="52"/>
      <c r="VM793" s="39"/>
      <c r="VN793" s="41"/>
      <c r="VO793" s="41"/>
      <c r="VP793" s="52"/>
      <c r="VU793" s="52"/>
      <c r="VZ793" s="52"/>
      <c r="WE793" s="52"/>
      <c r="WJ793" s="52"/>
      <c r="WP793" s="39"/>
      <c r="WQ793" s="41"/>
      <c r="WR793" s="41"/>
      <c r="WS793" s="52"/>
      <c r="WX793" s="52"/>
      <c r="XC793" s="52"/>
      <c r="XH793" s="52"/>
      <c r="XM793" s="52"/>
      <c r="XS793" s="39"/>
      <c r="XT793" s="41"/>
      <c r="XU793" s="41"/>
      <c r="XV793" s="52"/>
      <c r="YA793" s="52"/>
      <c r="YF793" s="52"/>
      <c r="YK793" s="52"/>
      <c r="YP793" s="52"/>
      <c r="YV793" s="39"/>
      <c r="YY793" s="39"/>
      <c r="YZ793" s="41"/>
      <c r="ZA793" s="41"/>
      <c r="ZB793" s="42"/>
      <c r="ZC793" s="41"/>
      <c r="ZD793" s="41"/>
      <c r="ZE793" s="39"/>
      <c r="ZH793" s="39"/>
      <c r="ZK793" s="47"/>
      <c r="ZL793" s="39"/>
      <c r="ZO793" s="47"/>
      <c r="ZP793" s="39"/>
      <c r="ZS793" s="47"/>
      <c r="ZT793" s="39"/>
      <c r="ZW793" s="47"/>
      <c r="AGQ793" s="42"/>
      <c r="AGU793" s="43"/>
      <c r="AGY793" s="43"/>
      <c r="AHC793" s="43"/>
    </row>
    <row r="794" spans="3:887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C794" s="42"/>
      <c r="HD794" s="41"/>
      <c r="HE794" s="41"/>
      <c r="HF794" s="41"/>
      <c r="HG794" s="41"/>
      <c r="HH794" s="41"/>
      <c r="HI794" s="41"/>
      <c r="HJ794" s="41"/>
      <c r="HK794" s="41"/>
      <c r="II794" s="42"/>
      <c r="IJ794" s="41"/>
      <c r="IK794" s="41"/>
      <c r="IS794" s="39"/>
      <c r="IU794" s="41"/>
      <c r="IV794" s="41"/>
      <c r="IW794" s="41"/>
      <c r="IX794" s="39"/>
      <c r="JC794" s="44"/>
      <c r="JD794" s="39"/>
      <c r="JI794" s="44"/>
      <c r="JJ794" s="41"/>
      <c r="JK794" s="41"/>
      <c r="JL794" s="41"/>
      <c r="JM794" s="41"/>
      <c r="JV794" s="56"/>
      <c r="KO794" s="62"/>
      <c r="KP794" s="41"/>
      <c r="KQ794" s="41"/>
      <c r="KR794" s="41"/>
      <c r="KV794" s="56"/>
      <c r="KY794" s="62"/>
      <c r="KZ794" s="41"/>
      <c r="LA794" s="41"/>
      <c r="LB794" s="41"/>
      <c r="LF794" s="56"/>
      <c r="LI794" s="39"/>
      <c r="LK794" s="39"/>
      <c r="LM794" s="39"/>
      <c r="LO794" s="46"/>
      <c r="LP794" s="39"/>
      <c r="LS794" s="46"/>
      <c r="LT794" s="39"/>
      <c r="LW794" s="46"/>
      <c r="LX794" s="39"/>
      <c r="MA794" s="47"/>
      <c r="MB794" s="39"/>
      <c r="ME794" s="46"/>
      <c r="MF794" s="39"/>
      <c r="MG794" s="41"/>
      <c r="MI794" s="52"/>
      <c r="MV794" s="52"/>
      <c r="NA794" s="52"/>
      <c r="NF794" s="52"/>
      <c r="NK794" s="52"/>
      <c r="NP794" s="39"/>
      <c r="NQ794" s="41"/>
      <c r="NR794" s="41"/>
      <c r="NS794" s="52"/>
      <c r="NU794"/>
      <c r="NV794"/>
      <c r="NW794"/>
      <c r="OF794" s="52"/>
      <c r="OK794" s="52"/>
      <c r="OP794" s="52"/>
      <c r="OU794" s="52"/>
      <c r="PA794" s="39"/>
      <c r="PB794" s="41"/>
      <c r="PC794" s="41"/>
      <c r="PD794" s="52"/>
      <c r="PQ794" s="52"/>
      <c r="PV794" s="52"/>
      <c r="QA794" s="52"/>
      <c r="QF794" s="52"/>
      <c r="QL794" s="39"/>
      <c r="QM794" s="41"/>
      <c r="QN794" s="41"/>
      <c r="QO794" s="52"/>
      <c r="RB794" s="52"/>
      <c r="RG794" s="52"/>
      <c r="RL794" s="52"/>
      <c r="RQ794" s="52"/>
      <c r="RW794" s="39"/>
      <c r="RX794" s="41"/>
      <c r="RY794" s="41"/>
      <c r="RZ794" s="52"/>
      <c r="SM794" s="52"/>
      <c r="SR794" s="52"/>
      <c r="SW794" s="52"/>
      <c r="TB794" s="52"/>
      <c r="TH794" s="39"/>
      <c r="TI794" s="41"/>
      <c r="TJ794" s="41"/>
      <c r="TK794" s="52"/>
      <c r="TP794" s="52"/>
      <c r="TU794" s="52"/>
      <c r="TZ794" s="52"/>
      <c r="UE794" s="52"/>
      <c r="UJ794" s="39"/>
      <c r="UK794" s="41"/>
      <c r="UL794" s="41"/>
      <c r="UM794" s="52"/>
      <c r="UR794" s="52"/>
      <c r="UW794" s="52"/>
      <c r="VB794" s="52"/>
      <c r="VG794" s="52"/>
      <c r="VM794" s="39"/>
      <c r="VN794" s="41"/>
      <c r="VO794" s="41"/>
      <c r="VP794" s="52"/>
      <c r="VU794" s="52"/>
      <c r="VZ794" s="52"/>
      <c r="WE794" s="52"/>
      <c r="WJ794" s="52"/>
      <c r="WP794" s="39"/>
      <c r="WQ794" s="41"/>
      <c r="WR794" s="41"/>
      <c r="WS794" s="52"/>
      <c r="WX794" s="52"/>
      <c r="XC794" s="52"/>
      <c r="XH794" s="52"/>
      <c r="XM794" s="52"/>
      <c r="XS794" s="39"/>
      <c r="XT794" s="41"/>
      <c r="XU794" s="41"/>
      <c r="XV794" s="52"/>
      <c r="YA794" s="52"/>
      <c r="YF794" s="52"/>
      <c r="YK794" s="52"/>
      <c r="YP794" s="52"/>
      <c r="YV794" s="39"/>
      <c r="YY794" s="39"/>
      <c r="YZ794" s="41"/>
      <c r="ZA794" s="41"/>
      <c r="ZB794" s="42"/>
      <c r="ZC794" s="41"/>
      <c r="ZD794" s="41"/>
      <c r="ZE794" s="39"/>
      <c r="ZH794" s="39"/>
      <c r="ZK794" s="47"/>
      <c r="ZL794" s="39"/>
      <c r="ZO794" s="47"/>
      <c r="ZP794" s="39"/>
      <c r="ZS794" s="47"/>
      <c r="ZT794" s="39"/>
      <c r="ZW794" s="47"/>
      <c r="AGQ794" s="42"/>
      <c r="AGU794" s="43"/>
      <c r="AGY794" s="43"/>
      <c r="AHC794" s="43"/>
    </row>
    <row r="795" spans="3:887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C795" s="42"/>
      <c r="HD795" s="41"/>
      <c r="HE795" s="41"/>
      <c r="HF795" s="41"/>
      <c r="HG795" s="41"/>
      <c r="HH795" s="41"/>
      <c r="HI795" s="41"/>
      <c r="HJ795" s="41"/>
      <c r="HK795" s="41"/>
      <c r="II795" s="42"/>
      <c r="IJ795" s="41"/>
      <c r="IK795" s="41"/>
      <c r="IS795" s="39"/>
      <c r="IU795" s="41"/>
      <c r="IV795" s="41"/>
      <c r="IW795" s="41"/>
      <c r="IX795" s="39"/>
      <c r="JC795" s="44"/>
      <c r="JD795" s="39"/>
      <c r="JI795" s="44"/>
      <c r="JJ795" s="41"/>
      <c r="JK795" s="41"/>
      <c r="JL795" s="41"/>
      <c r="JM795" s="41"/>
      <c r="JV795" s="56"/>
      <c r="KO795" s="62"/>
      <c r="KP795" s="41"/>
      <c r="KQ795" s="41"/>
      <c r="KR795" s="41"/>
      <c r="KV795" s="56"/>
      <c r="KY795" s="62"/>
      <c r="KZ795" s="41"/>
      <c r="LA795" s="41"/>
      <c r="LB795" s="41"/>
      <c r="LF795" s="56"/>
      <c r="LI795" s="39"/>
      <c r="LK795" s="39"/>
      <c r="LM795" s="39"/>
      <c r="LO795" s="46"/>
      <c r="LP795" s="39"/>
      <c r="LS795" s="46"/>
      <c r="LT795" s="39"/>
      <c r="LW795" s="46"/>
      <c r="LX795" s="39"/>
      <c r="MA795" s="47"/>
      <c r="MB795" s="39"/>
      <c r="ME795" s="46"/>
      <c r="MF795" s="39"/>
      <c r="MG795" s="41"/>
      <c r="MI795" s="52"/>
      <c r="MV795" s="52"/>
      <c r="NA795" s="52"/>
      <c r="NF795" s="52"/>
      <c r="NK795" s="52"/>
      <c r="NP795" s="39"/>
      <c r="NQ795" s="41"/>
      <c r="NR795" s="41"/>
      <c r="NS795" s="52"/>
      <c r="NU795"/>
      <c r="NV795"/>
      <c r="NW795"/>
      <c r="OF795" s="52"/>
      <c r="OK795" s="52"/>
      <c r="OP795" s="52"/>
      <c r="OU795" s="52"/>
      <c r="PA795" s="39"/>
      <c r="PB795" s="41"/>
      <c r="PC795" s="41"/>
      <c r="PD795" s="52"/>
      <c r="PQ795" s="52"/>
      <c r="PV795" s="52"/>
      <c r="QA795" s="52"/>
      <c r="QF795" s="52"/>
      <c r="QL795" s="39"/>
      <c r="QM795" s="41"/>
      <c r="QN795" s="41"/>
      <c r="QO795" s="52"/>
      <c r="RB795" s="52"/>
      <c r="RG795" s="52"/>
      <c r="RL795" s="52"/>
      <c r="RQ795" s="52"/>
      <c r="RW795" s="39"/>
      <c r="RX795" s="41"/>
      <c r="RY795" s="41"/>
      <c r="RZ795" s="52"/>
      <c r="SM795" s="52"/>
      <c r="SR795" s="52"/>
      <c r="SW795" s="52"/>
      <c r="TB795" s="52"/>
      <c r="TH795" s="39"/>
      <c r="TI795" s="41"/>
      <c r="TJ795" s="41"/>
      <c r="TK795" s="52"/>
      <c r="TP795" s="52"/>
      <c r="TU795" s="52"/>
      <c r="TZ795" s="52"/>
      <c r="UE795" s="52"/>
      <c r="UJ795" s="39"/>
      <c r="UK795" s="41"/>
      <c r="UL795" s="41"/>
      <c r="UM795" s="52"/>
      <c r="UR795" s="52"/>
      <c r="UW795" s="52"/>
      <c r="VB795" s="52"/>
      <c r="VG795" s="52"/>
      <c r="VM795" s="39"/>
      <c r="VN795" s="41"/>
      <c r="VO795" s="41"/>
      <c r="VP795" s="52"/>
      <c r="VU795" s="52"/>
      <c r="VZ795" s="52"/>
      <c r="WE795" s="52"/>
      <c r="WJ795" s="52"/>
      <c r="WP795" s="39"/>
      <c r="WQ795" s="41"/>
      <c r="WR795" s="41"/>
      <c r="WS795" s="52"/>
      <c r="WX795" s="52"/>
      <c r="XC795" s="52"/>
      <c r="XH795" s="52"/>
      <c r="XM795" s="52"/>
      <c r="XS795" s="39"/>
      <c r="XT795" s="41"/>
      <c r="XU795" s="41"/>
      <c r="XV795" s="52"/>
      <c r="YA795" s="52"/>
      <c r="YF795" s="52"/>
      <c r="YK795" s="52"/>
      <c r="YP795" s="52"/>
      <c r="YV795" s="39"/>
      <c r="YY795" s="39"/>
      <c r="YZ795" s="41"/>
      <c r="ZA795" s="41"/>
      <c r="ZB795" s="42"/>
      <c r="ZC795" s="41"/>
      <c r="ZD795" s="41"/>
      <c r="ZE795" s="39"/>
      <c r="ZH795" s="39"/>
      <c r="ZK795" s="47"/>
      <c r="ZL795" s="39"/>
      <c r="ZO795" s="47"/>
      <c r="ZP795" s="39"/>
      <c r="ZS795" s="47"/>
      <c r="ZT795" s="39"/>
      <c r="ZW795" s="47"/>
      <c r="AGQ795" s="42"/>
      <c r="AGU795" s="43"/>
      <c r="AGY795" s="43"/>
      <c r="AHC795" s="43"/>
    </row>
    <row r="796" spans="3:887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C796" s="42"/>
      <c r="HD796" s="41"/>
      <c r="HE796" s="41"/>
      <c r="HF796" s="41"/>
      <c r="HG796" s="41"/>
      <c r="HH796" s="41"/>
      <c r="HI796" s="41"/>
      <c r="HJ796" s="41"/>
      <c r="HK796" s="41"/>
      <c r="II796" s="42"/>
      <c r="IJ796" s="41"/>
      <c r="IK796" s="41"/>
      <c r="IS796" s="39"/>
      <c r="IU796" s="41"/>
      <c r="IV796" s="41"/>
      <c r="IW796" s="41"/>
      <c r="IX796" s="39"/>
      <c r="JC796" s="44"/>
      <c r="JD796" s="39"/>
      <c r="JI796" s="44"/>
      <c r="JJ796" s="41"/>
      <c r="JK796" s="41"/>
      <c r="JL796" s="41"/>
      <c r="JM796" s="41"/>
      <c r="JV796" s="56"/>
      <c r="KO796" s="62"/>
      <c r="KP796" s="41"/>
      <c r="KQ796" s="41"/>
      <c r="KR796" s="41"/>
      <c r="KV796" s="56"/>
      <c r="KY796" s="62"/>
      <c r="KZ796" s="41"/>
      <c r="LA796" s="41"/>
      <c r="LB796" s="41"/>
      <c r="LF796" s="56"/>
      <c r="LI796" s="39"/>
      <c r="LK796" s="39"/>
      <c r="LM796" s="39"/>
      <c r="LO796" s="46"/>
      <c r="LP796" s="39"/>
      <c r="LS796" s="46"/>
      <c r="LT796" s="39"/>
      <c r="LW796" s="46"/>
      <c r="LX796" s="39"/>
      <c r="MA796" s="47"/>
      <c r="MB796" s="39"/>
      <c r="ME796" s="46"/>
      <c r="MF796" s="39"/>
      <c r="MG796" s="41"/>
      <c r="MI796" s="52"/>
      <c r="MV796" s="52"/>
      <c r="NA796" s="52"/>
      <c r="NF796" s="52"/>
      <c r="NK796" s="52"/>
      <c r="NP796" s="39"/>
      <c r="NQ796" s="41"/>
      <c r="NR796" s="41"/>
      <c r="NS796" s="52"/>
      <c r="NU796"/>
      <c r="NV796"/>
      <c r="NW796"/>
      <c r="OF796" s="52"/>
      <c r="OK796" s="52"/>
      <c r="OP796" s="52"/>
      <c r="OU796" s="52"/>
      <c r="PA796" s="39"/>
      <c r="PB796" s="41"/>
      <c r="PC796" s="41"/>
      <c r="PD796" s="52"/>
      <c r="PQ796" s="52"/>
      <c r="PV796" s="52"/>
      <c r="QA796" s="52"/>
      <c r="QF796" s="52"/>
      <c r="QL796" s="39"/>
      <c r="QM796" s="41"/>
      <c r="QN796" s="41"/>
      <c r="QO796" s="52"/>
      <c r="RB796" s="52"/>
      <c r="RG796" s="52"/>
      <c r="RL796" s="52"/>
      <c r="RQ796" s="52"/>
      <c r="RW796" s="39"/>
      <c r="RX796" s="41"/>
      <c r="RY796" s="41"/>
      <c r="RZ796" s="52"/>
      <c r="SM796" s="52"/>
      <c r="SR796" s="52"/>
      <c r="SW796" s="52"/>
      <c r="TB796" s="52"/>
      <c r="TH796" s="39"/>
      <c r="TI796" s="41"/>
      <c r="TJ796" s="41"/>
      <c r="TK796" s="52"/>
      <c r="TP796" s="52"/>
      <c r="TU796" s="52"/>
      <c r="TZ796" s="52"/>
      <c r="UE796" s="52"/>
      <c r="UJ796" s="39"/>
      <c r="UK796" s="41"/>
      <c r="UL796" s="41"/>
      <c r="UM796" s="52"/>
      <c r="UR796" s="52"/>
      <c r="UW796" s="52"/>
      <c r="VB796" s="52"/>
      <c r="VG796" s="52"/>
      <c r="VM796" s="39"/>
      <c r="VN796" s="41"/>
      <c r="VO796" s="41"/>
      <c r="VP796" s="52"/>
      <c r="VU796" s="52"/>
      <c r="VZ796" s="52"/>
      <c r="WE796" s="52"/>
      <c r="WJ796" s="52"/>
      <c r="WP796" s="39"/>
      <c r="WQ796" s="41"/>
      <c r="WR796" s="41"/>
      <c r="WS796" s="52"/>
      <c r="WX796" s="52"/>
      <c r="XC796" s="52"/>
      <c r="XH796" s="52"/>
      <c r="XM796" s="52"/>
      <c r="XS796" s="39"/>
      <c r="XT796" s="41"/>
      <c r="XU796" s="41"/>
      <c r="XV796" s="52"/>
      <c r="YA796" s="52"/>
      <c r="YF796" s="52"/>
      <c r="YK796" s="52"/>
      <c r="YP796" s="52"/>
      <c r="YV796" s="39"/>
      <c r="YY796" s="39"/>
      <c r="YZ796" s="41"/>
      <c r="ZA796" s="41"/>
      <c r="ZB796" s="42"/>
      <c r="ZC796" s="41"/>
      <c r="ZD796" s="41"/>
      <c r="ZE796" s="39"/>
      <c r="ZH796" s="39"/>
      <c r="ZK796" s="47"/>
      <c r="ZL796" s="39"/>
      <c r="ZO796" s="47"/>
      <c r="ZP796" s="39"/>
      <c r="ZS796" s="47"/>
      <c r="ZT796" s="39"/>
      <c r="ZW796" s="47"/>
      <c r="AGQ796" s="42"/>
      <c r="AGU796" s="43"/>
      <c r="AGY796" s="43"/>
      <c r="AHC796" s="43"/>
    </row>
    <row r="797" spans="3:887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C797" s="42"/>
      <c r="HD797" s="41"/>
      <c r="HE797" s="41"/>
      <c r="HF797" s="41"/>
      <c r="HG797" s="41"/>
      <c r="HH797" s="41"/>
      <c r="HI797" s="41"/>
      <c r="HJ797" s="41"/>
      <c r="HK797" s="41"/>
      <c r="II797" s="42"/>
      <c r="IJ797" s="41"/>
      <c r="IK797" s="41"/>
      <c r="IS797" s="39"/>
      <c r="IU797" s="41"/>
      <c r="IV797" s="41"/>
      <c r="IW797" s="41"/>
      <c r="IX797" s="39"/>
      <c r="JC797" s="44"/>
      <c r="JD797" s="39"/>
      <c r="JI797" s="44"/>
      <c r="JJ797" s="41"/>
      <c r="JK797" s="41"/>
      <c r="JL797" s="41"/>
      <c r="JM797" s="41"/>
      <c r="JV797" s="56"/>
      <c r="KO797" s="62"/>
      <c r="KP797" s="41"/>
      <c r="KQ797" s="41"/>
      <c r="KR797" s="41"/>
      <c r="KV797" s="56"/>
      <c r="KY797" s="62"/>
      <c r="KZ797" s="41"/>
      <c r="LA797" s="41"/>
      <c r="LB797" s="41"/>
      <c r="LF797" s="56"/>
      <c r="LI797" s="39"/>
      <c r="LK797" s="39"/>
      <c r="LM797" s="39"/>
      <c r="LO797" s="46"/>
      <c r="LP797" s="39"/>
      <c r="LS797" s="46"/>
      <c r="LT797" s="39"/>
      <c r="LW797" s="46"/>
      <c r="LX797" s="39"/>
      <c r="MA797" s="47"/>
      <c r="MB797" s="39"/>
      <c r="ME797" s="46"/>
      <c r="MF797" s="39"/>
      <c r="MG797" s="41"/>
      <c r="MI797" s="52"/>
      <c r="MV797" s="52"/>
      <c r="NA797" s="52"/>
      <c r="NF797" s="52"/>
      <c r="NK797" s="52"/>
      <c r="NP797" s="39"/>
      <c r="NQ797" s="41"/>
      <c r="NR797" s="41"/>
      <c r="NS797" s="52"/>
      <c r="NU797"/>
      <c r="NV797"/>
      <c r="NW797"/>
      <c r="OF797" s="52"/>
      <c r="OK797" s="52"/>
      <c r="OP797" s="52"/>
      <c r="OU797" s="52"/>
      <c r="PA797" s="39"/>
      <c r="PB797" s="41"/>
      <c r="PC797" s="41"/>
      <c r="PD797" s="52"/>
      <c r="PQ797" s="52"/>
      <c r="PV797" s="52"/>
      <c r="QA797" s="52"/>
      <c r="QF797" s="52"/>
      <c r="QL797" s="39"/>
      <c r="QM797" s="41"/>
      <c r="QN797" s="41"/>
      <c r="QO797" s="52"/>
      <c r="RB797" s="52"/>
      <c r="RG797" s="52"/>
      <c r="RL797" s="52"/>
      <c r="RQ797" s="52"/>
      <c r="RW797" s="39"/>
      <c r="RX797" s="41"/>
      <c r="RY797" s="41"/>
      <c r="RZ797" s="52"/>
      <c r="SM797" s="52"/>
      <c r="SR797" s="52"/>
      <c r="SW797" s="52"/>
      <c r="TB797" s="52"/>
      <c r="TH797" s="39"/>
      <c r="TI797" s="41"/>
      <c r="TJ797" s="41"/>
      <c r="TK797" s="52"/>
      <c r="TP797" s="52"/>
      <c r="TU797" s="52"/>
      <c r="TZ797" s="52"/>
      <c r="UE797" s="52"/>
      <c r="UJ797" s="39"/>
      <c r="UK797" s="41"/>
      <c r="UL797" s="41"/>
      <c r="UM797" s="52"/>
      <c r="UR797" s="52"/>
      <c r="UW797" s="52"/>
      <c r="VB797" s="52"/>
      <c r="VG797" s="52"/>
      <c r="VM797" s="39"/>
      <c r="VN797" s="41"/>
      <c r="VO797" s="41"/>
      <c r="VP797" s="52"/>
      <c r="VU797" s="52"/>
      <c r="VZ797" s="52"/>
      <c r="WE797" s="52"/>
      <c r="WJ797" s="52"/>
      <c r="WP797" s="39"/>
      <c r="WQ797" s="41"/>
      <c r="WR797" s="41"/>
      <c r="WS797" s="52"/>
      <c r="WX797" s="52"/>
      <c r="XC797" s="52"/>
      <c r="XH797" s="52"/>
      <c r="XM797" s="52"/>
      <c r="XS797" s="39"/>
      <c r="XT797" s="41"/>
      <c r="XU797" s="41"/>
      <c r="XV797" s="52"/>
      <c r="YA797" s="52"/>
      <c r="YF797" s="52"/>
      <c r="YK797" s="52"/>
      <c r="YP797" s="52"/>
      <c r="YV797" s="39"/>
      <c r="YY797" s="39"/>
      <c r="YZ797" s="41"/>
      <c r="ZA797" s="41"/>
      <c r="ZB797" s="42"/>
      <c r="ZC797" s="41"/>
      <c r="ZD797" s="41"/>
      <c r="ZE797" s="39"/>
      <c r="ZH797" s="39"/>
      <c r="ZK797" s="47"/>
      <c r="ZL797" s="39"/>
      <c r="ZO797" s="47"/>
      <c r="ZP797" s="39"/>
      <c r="ZS797" s="47"/>
      <c r="ZT797" s="39"/>
      <c r="ZW797" s="47"/>
      <c r="AGQ797" s="42"/>
      <c r="AGU797" s="43"/>
      <c r="AGY797" s="43"/>
      <c r="AHC797" s="43"/>
    </row>
    <row r="798" spans="3:887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C798" s="42"/>
      <c r="HD798" s="41"/>
      <c r="HE798" s="41"/>
      <c r="HF798" s="41"/>
      <c r="HG798" s="41"/>
      <c r="HH798" s="41"/>
      <c r="HI798" s="41"/>
      <c r="HJ798" s="41"/>
      <c r="HK798" s="41"/>
      <c r="II798" s="42"/>
      <c r="IJ798" s="41"/>
      <c r="IK798" s="41"/>
      <c r="IS798" s="39"/>
      <c r="IU798" s="41"/>
      <c r="IV798" s="41"/>
      <c r="IW798" s="41"/>
      <c r="IX798" s="39"/>
      <c r="JC798" s="44"/>
      <c r="JD798" s="39"/>
      <c r="JI798" s="44"/>
      <c r="JJ798" s="41"/>
      <c r="JK798" s="41"/>
      <c r="JL798" s="41"/>
      <c r="JM798" s="41"/>
      <c r="JV798" s="56"/>
      <c r="KO798" s="62"/>
      <c r="KP798" s="41"/>
      <c r="KQ798" s="41"/>
      <c r="KR798" s="41"/>
      <c r="KV798" s="56"/>
      <c r="KY798" s="62"/>
      <c r="KZ798" s="41"/>
      <c r="LA798" s="41"/>
      <c r="LB798" s="41"/>
      <c r="LF798" s="56"/>
      <c r="LI798" s="39"/>
      <c r="LK798" s="39"/>
      <c r="LM798" s="39"/>
      <c r="LO798" s="46"/>
      <c r="LP798" s="39"/>
      <c r="LS798" s="46"/>
      <c r="LT798" s="39"/>
      <c r="LW798" s="46"/>
      <c r="LX798" s="39"/>
      <c r="MA798" s="47"/>
      <c r="MB798" s="39"/>
      <c r="ME798" s="46"/>
      <c r="MF798" s="39"/>
      <c r="MG798" s="41"/>
      <c r="MI798" s="52"/>
      <c r="MV798" s="52"/>
      <c r="NA798" s="52"/>
      <c r="NF798" s="52"/>
      <c r="NK798" s="52"/>
      <c r="NP798" s="39"/>
      <c r="NQ798" s="41"/>
      <c r="NR798" s="41"/>
      <c r="NS798" s="52"/>
      <c r="NU798"/>
      <c r="NV798"/>
      <c r="NW798"/>
      <c r="OF798" s="52"/>
      <c r="OK798" s="52"/>
      <c r="OP798" s="52"/>
      <c r="OU798" s="52"/>
      <c r="PA798" s="39"/>
      <c r="PB798" s="41"/>
      <c r="PC798" s="41"/>
      <c r="PD798" s="52"/>
      <c r="PQ798" s="52"/>
      <c r="PV798" s="52"/>
      <c r="QA798" s="52"/>
      <c r="QF798" s="52"/>
      <c r="QL798" s="39"/>
      <c r="QM798" s="41"/>
      <c r="QN798" s="41"/>
      <c r="QO798" s="52"/>
      <c r="RB798" s="52"/>
      <c r="RG798" s="52"/>
      <c r="RL798" s="52"/>
      <c r="RQ798" s="52"/>
      <c r="RW798" s="39"/>
      <c r="RX798" s="41"/>
      <c r="RY798" s="41"/>
      <c r="RZ798" s="52"/>
      <c r="SM798" s="52"/>
      <c r="SR798" s="52"/>
      <c r="SW798" s="52"/>
      <c r="TB798" s="52"/>
      <c r="TH798" s="39"/>
      <c r="TI798" s="41"/>
      <c r="TJ798" s="41"/>
      <c r="TK798" s="52"/>
      <c r="TP798" s="52"/>
      <c r="TU798" s="52"/>
      <c r="TZ798" s="52"/>
      <c r="UE798" s="52"/>
      <c r="UJ798" s="39"/>
      <c r="UK798" s="41"/>
      <c r="UL798" s="41"/>
      <c r="UM798" s="52"/>
      <c r="UR798" s="52"/>
      <c r="UW798" s="52"/>
      <c r="VB798" s="52"/>
      <c r="VG798" s="52"/>
      <c r="VM798" s="39"/>
      <c r="VN798" s="41"/>
      <c r="VO798" s="41"/>
      <c r="VP798" s="52"/>
      <c r="VU798" s="52"/>
      <c r="VZ798" s="52"/>
      <c r="WE798" s="52"/>
      <c r="WJ798" s="52"/>
      <c r="WP798" s="39"/>
      <c r="WQ798" s="41"/>
      <c r="WR798" s="41"/>
      <c r="WS798" s="52"/>
      <c r="WX798" s="52"/>
      <c r="XC798" s="52"/>
      <c r="XH798" s="52"/>
      <c r="XM798" s="52"/>
      <c r="XS798" s="39"/>
      <c r="XT798" s="41"/>
      <c r="XU798" s="41"/>
      <c r="XV798" s="52"/>
      <c r="YA798" s="52"/>
      <c r="YF798" s="52"/>
      <c r="YK798" s="52"/>
      <c r="YP798" s="52"/>
      <c r="YV798" s="39"/>
      <c r="YY798" s="39"/>
      <c r="YZ798" s="41"/>
      <c r="ZA798" s="41"/>
      <c r="ZB798" s="42"/>
      <c r="ZC798" s="41"/>
      <c r="ZD798" s="41"/>
      <c r="ZE798" s="39"/>
      <c r="ZH798" s="39"/>
      <c r="ZK798" s="47"/>
      <c r="ZL798" s="39"/>
      <c r="ZO798" s="47"/>
      <c r="ZP798" s="39"/>
      <c r="ZS798" s="47"/>
      <c r="ZT798" s="39"/>
      <c r="ZW798" s="47"/>
      <c r="AGQ798" s="42"/>
      <c r="AGU798" s="43"/>
      <c r="AGY798" s="43"/>
      <c r="AHC798" s="43"/>
    </row>
    <row r="799" spans="3:887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C799" s="42"/>
      <c r="HD799" s="41"/>
      <c r="HE799" s="41"/>
      <c r="HF799" s="41"/>
      <c r="HG799" s="41"/>
      <c r="HH799" s="41"/>
      <c r="HI799" s="41"/>
      <c r="HJ799" s="41"/>
      <c r="HK799" s="41"/>
      <c r="II799" s="42"/>
      <c r="IJ799" s="41"/>
      <c r="IK799" s="41"/>
      <c r="IS799" s="39"/>
      <c r="IU799" s="41"/>
      <c r="IV799" s="41"/>
      <c r="IW799" s="41"/>
      <c r="IX799" s="39"/>
      <c r="JC799" s="44"/>
      <c r="JD799" s="39"/>
      <c r="JI799" s="44"/>
      <c r="JJ799" s="41"/>
      <c r="JK799" s="41"/>
      <c r="JL799" s="41"/>
      <c r="JM799" s="41"/>
      <c r="JV799" s="56"/>
      <c r="KO799" s="62"/>
      <c r="KP799" s="41"/>
      <c r="KQ799" s="41"/>
      <c r="KR799" s="41"/>
      <c r="KV799" s="56"/>
      <c r="KY799" s="62"/>
      <c r="KZ799" s="41"/>
      <c r="LA799" s="41"/>
      <c r="LB799" s="41"/>
      <c r="LF799" s="56"/>
      <c r="LI799" s="39"/>
      <c r="LK799" s="39"/>
      <c r="LM799" s="39"/>
      <c r="LO799" s="46"/>
      <c r="LP799" s="39"/>
      <c r="LS799" s="46"/>
      <c r="LT799" s="39"/>
      <c r="LW799" s="46"/>
      <c r="LX799" s="39"/>
      <c r="MA799" s="47"/>
      <c r="MB799" s="39"/>
      <c r="ME799" s="46"/>
      <c r="MF799" s="39"/>
      <c r="MG799" s="41"/>
      <c r="MI799" s="52"/>
      <c r="MV799" s="52"/>
      <c r="NA799" s="52"/>
      <c r="NF799" s="52"/>
      <c r="NK799" s="52"/>
      <c r="NP799" s="39"/>
      <c r="NQ799" s="41"/>
      <c r="NR799" s="41"/>
      <c r="NS799" s="52"/>
      <c r="NU799"/>
      <c r="NV799"/>
      <c r="NW799"/>
      <c r="OF799" s="52"/>
      <c r="OK799" s="52"/>
      <c r="OP799" s="52"/>
      <c r="OU799" s="52"/>
      <c r="PA799" s="39"/>
      <c r="PB799" s="41"/>
      <c r="PC799" s="41"/>
      <c r="PD799" s="52"/>
      <c r="PQ799" s="52"/>
      <c r="PV799" s="52"/>
      <c r="QA799" s="52"/>
      <c r="QF799" s="52"/>
      <c r="QL799" s="39"/>
      <c r="QM799" s="41"/>
      <c r="QN799" s="41"/>
      <c r="QO799" s="52"/>
      <c r="RB799" s="52"/>
      <c r="RG799" s="52"/>
      <c r="RL799" s="52"/>
      <c r="RQ799" s="52"/>
      <c r="RW799" s="39"/>
      <c r="RX799" s="41"/>
      <c r="RY799" s="41"/>
      <c r="RZ799" s="52"/>
      <c r="SM799" s="52"/>
      <c r="SR799" s="52"/>
      <c r="SW799" s="52"/>
      <c r="TB799" s="52"/>
      <c r="TH799" s="39"/>
      <c r="TI799" s="41"/>
      <c r="TJ799" s="41"/>
      <c r="TK799" s="52"/>
      <c r="TP799" s="52"/>
      <c r="TU799" s="52"/>
      <c r="TZ799" s="52"/>
      <c r="UE799" s="52"/>
      <c r="UJ799" s="39"/>
      <c r="UK799" s="41"/>
      <c r="UL799" s="41"/>
      <c r="UM799" s="52"/>
      <c r="UR799" s="52"/>
      <c r="UW799" s="52"/>
      <c r="VB799" s="52"/>
      <c r="VG799" s="52"/>
      <c r="VM799" s="39"/>
      <c r="VN799" s="41"/>
      <c r="VO799" s="41"/>
      <c r="VP799" s="52"/>
      <c r="VU799" s="52"/>
      <c r="VZ799" s="52"/>
      <c r="WE799" s="52"/>
      <c r="WJ799" s="52"/>
      <c r="WP799" s="39"/>
      <c r="WQ799" s="41"/>
      <c r="WR799" s="41"/>
      <c r="WS799" s="52"/>
      <c r="WX799" s="52"/>
      <c r="XC799" s="52"/>
      <c r="XH799" s="52"/>
      <c r="XM799" s="52"/>
      <c r="XS799" s="39"/>
      <c r="XT799" s="41"/>
      <c r="XU799" s="41"/>
      <c r="XV799" s="52"/>
      <c r="YA799" s="52"/>
      <c r="YF799" s="52"/>
      <c r="YK799" s="52"/>
      <c r="YP799" s="52"/>
      <c r="YV799" s="39"/>
      <c r="YY799" s="39"/>
      <c r="YZ799" s="41"/>
      <c r="ZA799" s="41"/>
      <c r="ZB799" s="42"/>
      <c r="ZC799" s="41"/>
      <c r="ZD799" s="41"/>
      <c r="ZE799" s="39"/>
      <c r="ZH799" s="39"/>
      <c r="ZK799" s="47"/>
      <c r="ZL799" s="39"/>
      <c r="ZO799" s="47"/>
      <c r="ZP799" s="39"/>
      <c r="ZS799" s="47"/>
      <c r="ZT799" s="39"/>
      <c r="ZW799" s="47"/>
      <c r="AGQ799" s="42"/>
      <c r="AGU799" s="43"/>
      <c r="AGY799" s="43"/>
      <c r="AHC799" s="43"/>
    </row>
    <row r="800" spans="3:887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C800" s="42"/>
      <c r="HD800" s="41"/>
      <c r="HE800" s="41"/>
      <c r="HF800" s="41"/>
      <c r="HG800" s="41"/>
      <c r="HH800" s="41"/>
      <c r="HI800" s="41"/>
      <c r="HJ800" s="41"/>
      <c r="HK800" s="41"/>
      <c r="II800" s="42"/>
      <c r="IJ800" s="41"/>
      <c r="IK800" s="41"/>
      <c r="IS800" s="39"/>
      <c r="IU800" s="41"/>
      <c r="IV800" s="41"/>
      <c r="IW800" s="41"/>
      <c r="IX800" s="39"/>
      <c r="JC800" s="44"/>
      <c r="JD800" s="39"/>
      <c r="JI800" s="44"/>
      <c r="JJ800" s="41"/>
      <c r="JK800" s="41"/>
      <c r="JL800" s="41"/>
      <c r="JM800" s="41"/>
      <c r="JV800" s="56"/>
      <c r="KO800" s="62"/>
      <c r="KP800" s="41"/>
      <c r="KQ800" s="41"/>
      <c r="KR800" s="41"/>
      <c r="KV800" s="56"/>
      <c r="KY800" s="62"/>
      <c r="KZ800" s="41"/>
      <c r="LA800" s="41"/>
      <c r="LB800" s="41"/>
      <c r="LF800" s="56"/>
      <c r="LI800" s="39"/>
      <c r="LK800" s="39"/>
      <c r="LM800" s="39"/>
      <c r="LO800" s="46"/>
      <c r="LP800" s="39"/>
      <c r="LS800" s="46"/>
      <c r="LT800" s="39"/>
      <c r="LW800" s="46"/>
      <c r="LX800" s="39"/>
      <c r="MA800" s="47"/>
      <c r="MB800" s="39"/>
      <c r="ME800" s="46"/>
      <c r="MF800" s="39"/>
      <c r="MG800" s="41"/>
      <c r="MI800" s="52"/>
      <c r="MV800" s="52"/>
      <c r="NA800" s="52"/>
      <c r="NF800" s="52"/>
      <c r="NK800" s="52"/>
      <c r="NP800" s="39"/>
      <c r="NQ800" s="41"/>
      <c r="NR800" s="41"/>
      <c r="NS800" s="52"/>
      <c r="NU800"/>
      <c r="NV800"/>
      <c r="NW800"/>
      <c r="OF800" s="52"/>
      <c r="OK800" s="52"/>
      <c r="OP800" s="52"/>
      <c r="OU800" s="52"/>
      <c r="PA800" s="39"/>
      <c r="PB800" s="41"/>
      <c r="PC800" s="41"/>
      <c r="PD800" s="52"/>
      <c r="PQ800" s="52"/>
      <c r="PV800" s="52"/>
      <c r="QA800" s="52"/>
      <c r="QF800" s="52"/>
      <c r="QL800" s="39"/>
      <c r="QM800" s="41"/>
      <c r="QN800" s="41"/>
      <c r="QO800" s="52"/>
      <c r="RB800" s="52"/>
      <c r="RG800" s="52"/>
      <c r="RL800" s="52"/>
      <c r="RQ800" s="52"/>
      <c r="RW800" s="39"/>
      <c r="RX800" s="41"/>
      <c r="RY800" s="41"/>
      <c r="RZ800" s="52"/>
      <c r="SM800" s="52"/>
      <c r="SR800" s="52"/>
      <c r="SW800" s="52"/>
      <c r="TB800" s="52"/>
      <c r="TH800" s="39"/>
      <c r="TI800" s="41"/>
      <c r="TJ800" s="41"/>
      <c r="TK800" s="52"/>
      <c r="TP800" s="52"/>
      <c r="TU800" s="52"/>
      <c r="TZ800" s="52"/>
      <c r="UE800" s="52"/>
      <c r="UJ800" s="39"/>
      <c r="UK800" s="41"/>
      <c r="UL800" s="41"/>
      <c r="UM800" s="52"/>
      <c r="UR800" s="52"/>
      <c r="UW800" s="52"/>
      <c r="VB800" s="52"/>
      <c r="VG800" s="52"/>
      <c r="VM800" s="39"/>
      <c r="VN800" s="41"/>
      <c r="VO800" s="41"/>
      <c r="VP800" s="52"/>
      <c r="VU800" s="52"/>
      <c r="VZ800" s="52"/>
      <c r="WE800" s="52"/>
      <c r="WJ800" s="52"/>
      <c r="WP800" s="39"/>
      <c r="WQ800" s="41"/>
      <c r="WR800" s="41"/>
      <c r="WS800" s="52"/>
      <c r="WX800" s="52"/>
      <c r="XC800" s="52"/>
      <c r="XH800" s="52"/>
      <c r="XM800" s="52"/>
      <c r="XS800" s="39"/>
      <c r="XT800" s="41"/>
      <c r="XU800" s="41"/>
      <c r="XV800" s="52"/>
      <c r="YA800" s="52"/>
      <c r="YF800" s="52"/>
      <c r="YK800" s="52"/>
      <c r="YP800" s="52"/>
      <c r="YV800" s="39"/>
      <c r="YY800" s="39"/>
      <c r="YZ800" s="41"/>
      <c r="ZA800" s="41"/>
      <c r="ZB800" s="42"/>
      <c r="ZC800" s="41"/>
      <c r="ZD800" s="41"/>
      <c r="ZE800" s="39"/>
      <c r="ZH800" s="39"/>
      <c r="ZK800" s="47"/>
      <c r="ZL800" s="39"/>
      <c r="ZO800" s="47"/>
      <c r="ZP800" s="39"/>
      <c r="ZS800" s="47"/>
      <c r="ZT800" s="39"/>
      <c r="ZW800" s="47"/>
      <c r="AGQ800" s="42"/>
      <c r="AGU800" s="43"/>
      <c r="AGY800" s="43"/>
      <c r="AHC800" s="43"/>
    </row>
    <row r="801" spans="3:887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C801" s="42"/>
      <c r="HD801" s="41"/>
      <c r="HE801" s="41"/>
      <c r="HF801" s="41"/>
      <c r="HG801" s="41"/>
      <c r="HH801" s="41"/>
      <c r="HI801" s="41"/>
      <c r="HJ801" s="41"/>
      <c r="HK801" s="41"/>
      <c r="II801" s="42"/>
      <c r="IJ801" s="41"/>
      <c r="IK801" s="41"/>
      <c r="IS801" s="39"/>
      <c r="IU801" s="41"/>
      <c r="IV801" s="41"/>
      <c r="IW801" s="41"/>
      <c r="IX801" s="39"/>
      <c r="JC801" s="44"/>
      <c r="JD801" s="39"/>
      <c r="JI801" s="44"/>
      <c r="JJ801" s="41"/>
      <c r="JK801" s="41"/>
      <c r="JL801" s="41"/>
      <c r="JM801" s="41"/>
      <c r="JV801" s="56"/>
      <c r="KO801" s="62"/>
      <c r="KP801" s="41"/>
      <c r="KQ801" s="41"/>
      <c r="KR801" s="41"/>
      <c r="KV801" s="56"/>
      <c r="KY801" s="62"/>
      <c r="KZ801" s="41"/>
      <c r="LA801" s="41"/>
      <c r="LB801" s="41"/>
      <c r="LF801" s="56"/>
      <c r="LI801" s="39"/>
      <c r="LK801" s="39"/>
      <c r="LM801" s="39"/>
      <c r="LO801" s="46"/>
      <c r="LP801" s="39"/>
      <c r="LS801" s="46"/>
      <c r="LT801" s="39"/>
      <c r="LW801" s="46"/>
      <c r="LX801" s="39"/>
      <c r="MA801" s="47"/>
      <c r="MB801" s="39"/>
      <c r="ME801" s="46"/>
      <c r="MF801" s="39"/>
      <c r="MG801" s="41"/>
      <c r="MI801" s="52"/>
      <c r="MV801" s="52"/>
      <c r="NA801" s="52"/>
      <c r="NF801" s="52"/>
      <c r="NK801" s="52"/>
      <c r="NP801" s="39"/>
      <c r="NQ801" s="41"/>
      <c r="NR801" s="41"/>
      <c r="NS801" s="52"/>
      <c r="NU801"/>
      <c r="NV801"/>
      <c r="NW801"/>
      <c r="OF801" s="52"/>
      <c r="OK801" s="52"/>
      <c r="OP801" s="52"/>
      <c r="OU801" s="52"/>
      <c r="PA801" s="39"/>
      <c r="PB801" s="41"/>
      <c r="PC801" s="41"/>
      <c r="PD801" s="52"/>
      <c r="PQ801" s="52"/>
      <c r="PV801" s="52"/>
      <c r="QA801" s="52"/>
      <c r="QF801" s="52"/>
      <c r="QL801" s="39"/>
      <c r="QM801" s="41"/>
      <c r="QN801" s="41"/>
      <c r="QO801" s="52"/>
      <c r="RB801" s="52"/>
      <c r="RG801" s="52"/>
      <c r="RL801" s="52"/>
      <c r="RQ801" s="52"/>
      <c r="RW801" s="39"/>
      <c r="RX801" s="41"/>
      <c r="RY801" s="41"/>
      <c r="RZ801" s="52"/>
      <c r="SM801" s="52"/>
      <c r="SR801" s="52"/>
      <c r="SW801" s="52"/>
      <c r="TB801" s="52"/>
      <c r="TH801" s="39"/>
      <c r="TI801" s="41"/>
      <c r="TJ801" s="41"/>
      <c r="TK801" s="52"/>
      <c r="TP801" s="52"/>
      <c r="TU801" s="52"/>
      <c r="TZ801" s="52"/>
      <c r="UE801" s="52"/>
      <c r="UJ801" s="39"/>
      <c r="UK801" s="41"/>
      <c r="UL801" s="41"/>
      <c r="UM801" s="52"/>
      <c r="UR801" s="52"/>
      <c r="UW801" s="52"/>
      <c r="VB801" s="52"/>
      <c r="VG801" s="52"/>
      <c r="VM801" s="39"/>
      <c r="VN801" s="41"/>
      <c r="VO801" s="41"/>
      <c r="VP801" s="52"/>
      <c r="VU801" s="52"/>
      <c r="VZ801" s="52"/>
      <c r="WE801" s="52"/>
      <c r="WJ801" s="52"/>
      <c r="WP801" s="39"/>
      <c r="WQ801" s="41"/>
      <c r="WR801" s="41"/>
      <c r="WS801" s="52"/>
      <c r="WX801" s="52"/>
      <c r="XC801" s="52"/>
      <c r="XH801" s="52"/>
      <c r="XM801" s="52"/>
      <c r="XS801" s="39"/>
      <c r="XT801" s="41"/>
      <c r="XU801" s="41"/>
      <c r="XV801" s="52"/>
      <c r="YA801" s="52"/>
      <c r="YF801" s="52"/>
      <c r="YK801" s="52"/>
      <c r="YP801" s="52"/>
      <c r="YV801" s="39"/>
      <c r="YY801" s="39"/>
      <c r="YZ801" s="41"/>
      <c r="ZA801" s="41"/>
      <c r="ZB801" s="42"/>
      <c r="ZC801" s="41"/>
      <c r="ZD801" s="41"/>
      <c r="ZE801" s="39"/>
      <c r="ZH801" s="39"/>
      <c r="ZK801" s="47"/>
      <c r="ZL801" s="39"/>
      <c r="ZO801" s="47"/>
      <c r="ZP801" s="39"/>
      <c r="ZS801" s="47"/>
      <c r="ZT801" s="39"/>
      <c r="ZW801" s="47"/>
      <c r="AGQ801" s="42"/>
      <c r="AGU801" s="43"/>
      <c r="AGY801" s="43"/>
      <c r="AHC801" s="43"/>
    </row>
    <row r="802" spans="3:887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C802" s="42"/>
      <c r="HD802" s="41"/>
      <c r="HE802" s="41"/>
      <c r="HF802" s="41"/>
      <c r="HG802" s="41"/>
      <c r="HH802" s="41"/>
      <c r="HI802" s="41"/>
      <c r="HJ802" s="41"/>
      <c r="HK802" s="41"/>
      <c r="II802" s="42"/>
      <c r="IJ802" s="41"/>
      <c r="IK802" s="41"/>
      <c r="IS802" s="39"/>
      <c r="IU802" s="41"/>
      <c r="IV802" s="41"/>
      <c r="IW802" s="41"/>
      <c r="IX802" s="39"/>
      <c r="JC802" s="44"/>
      <c r="JD802" s="39"/>
      <c r="JI802" s="44"/>
      <c r="JJ802" s="41"/>
      <c r="JK802" s="41"/>
      <c r="JL802" s="41"/>
      <c r="JM802" s="41"/>
      <c r="JV802" s="56"/>
      <c r="KO802" s="62"/>
      <c r="KP802" s="41"/>
      <c r="KQ802" s="41"/>
      <c r="KR802" s="41"/>
      <c r="KV802" s="56"/>
      <c r="KY802" s="62"/>
      <c r="KZ802" s="41"/>
      <c r="LA802" s="41"/>
      <c r="LB802" s="41"/>
      <c r="LF802" s="56"/>
      <c r="LI802" s="39"/>
      <c r="LK802" s="39"/>
      <c r="LM802" s="39"/>
      <c r="LO802" s="46"/>
      <c r="LP802" s="39"/>
      <c r="LS802" s="46"/>
      <c r="LT802" s="39"/>
      <c r="LW802" s="46"/>
      <c r="LX802" s="39"/>
      <c r="MA802" s="47"/>
      <c r="MB802" s="39"/>
      <c r="ME802" s="46"/>
      <c r="MF802" s="39"/>
      <c r="MG802" s="41"/>
      <c r="MI802" s="52"/>
      <c r="MV802" s="52"/>
      <c r="NA802" s="52"/>
      <c r="NF802" s="52"/>
      <c r="NK802" s="52"/>
      <c r="NP802" s="39"/>
      <c r="NQ802" s="41"/>
      <c r="NR802" s="41"/>
      <c r="NS802" s="52"/>
      <c r="NU802"/>
      <c r="NV802"/>
      <c r="NW802"/>
      <c r="OF802" s="52"/>
      <c r="OK802" s="52"/>
      <c r="OP802" s="52"/>
      <c r="OU802" s="52"/>
      <c r="PA802" s="39"/>
      <c r="PB802" s="41"/>
      <c r="PC802" s="41"/>
      <c r="PD802" s="52"/>
      <c r="PQ802" s="52"/>
      <c r="PV802" s="52"/>
      <c r="QA802" s="52"/>
      <c r="QF802" s="52"/>
      <c r="QL802" s="39"/>
      <c r="QM802" s="41"/>
      <c r="QN802" s="41"/>
      <c r="QO802" s="52"/>
      <c r="RB802" s="52"/>
      <c r="RG802" s="52"/>
      <c r="RL802" s="52"/>
      <c r="RQ802" s="52"/>
      <c r="RW802" s="39"/>
      <c r="RX802" s="41"/>
      <c r="RY802" s="41"/>
      <c r="RZ802" s="52"/>
      <c r="SM802" s="52"/>
      <c r="SR802" s="52"/>
      <c r="SW802" s="52"/>
      <c r="TB802" s="52"/>
      <c r="TH802" s="39"/>
      <c r="TI802" s="41"/>
      <c r="TJ802" s="41"/>
      <c r="TK802" s="52"/>
      <c r="TP802" s="52"/>
      <c r="TU802" s="52"/>
      <c r="TZ802" s="52"/>
      <c r="UE802" s="52"/>
      <c r="UJ802" s="39"/>
      <c r="UK802" s="41"/>
      <c r="UL802" s="41"/>
      <c r="UM802" s="52"/>
      <c r="UR802" s="52"/>
      <c r="UW802" s="52"/>
      <c r="VB802" s="52"/>
      <c r="VG802" s="52"/>
      <c r="VM802" s="39"/>
      <c r="VN802" s="41"/>
      <c r="VO802" s="41"/>
      <c r="VP802" s="52"/>
      <c r="VU802" s="52"/>
      <c r="VZ802" s="52"/>
      <c r="WE802" s="52"/>
      <c r="WJ802" s="52"/>
      <c r="WP802" s="39"/>
      <c r="WQ802" s="41"/>
      <c r="WR802" s="41"/>
      <c r="WS802" s="52"/>
      <c r="WX802" s="52"/>
      <c r="XC802" s="52"/>
      <c r="XH802" s="52"/>
      <c r="XM802" s="52"/>
      <c r="XS802" s="39"/>
      <c r="XT802" s="41"/>
      <c r="XU802" s="41"/>
      <c r="XV802" s="52"/>
      <c r="YA802" s="52"/>
      <c r="YF802" s="52"/>
      <c r="YK802" s="52"/>
      <c r="YP802" s="52"/>
      <c r="YV802" s="39"/>
      <c r="YY802" s="39"/>
      <c r="YZ802" s="41"/>
      <c r="ZA802" s="41"/>
      <c r="ZB802" s="42"/>
      <c r="ZC802" s="41"/>
      <c r="ZD802" s="41"/>
      <c r="ZE802" s="39"/>
      <c r="ZH802" s="39"/>
      <c r="ZK802" s="47"/>
      <c r="ZL802" s="39"/>
      <c r="ZO802" s="47"/>
      <c r="ZP802" s="39"/>
      <c r="ZS802" s="47"/>
      <c r="ZT802" s="39"/>
      <c r="ZW802" s="47"/>
      <c r="AGQ802" s="42"/>
      <c r="AGU802" s="43"/>
      <c r="AGY802" s="43"/>
      <c r="AHC802" s="43"/>
    </row>
    <row r="803" spans="3:887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C803" s="42"/>
      <c r="HD803" s="41"/>
      <c r="HE803" s="41"/>
      <c r="HF803" s="41"/>
      <c r="HG803" s="41"/>
      <c r="HH803" s="41"/>
      <c r="HI803" s="41"/>
      <c r="HJ803" s="41"/>
      <c r="HK803" s="41"/>
      <c r="II803" s="42"/>
      <c r="IJ803" s="41"/>
      <c r="IK803" s="41"/>
      <c r="IS803" s="39"/>
      <c r="IU803" s="41"/>
      <c r="IV803" s="41"/>
      <c r="IW803" s="41"/>
      <c r="IX803" s="39"/>
      <c r="JC803" s="44"/>
      <c r="JD803" s="39"/>
      <c r="JI803" s="44"/>
      <c r="JJ803" s="41"/>
      <c r="JK803" s="41"/>
      <c r="JL803" s="41"/>
      <c r="JM803" s="41"/>
      <c r="JV803" s="56"/>
      <c r="KO803" s="62"/>
      <c r="KP803" s="41"/>
      <c r="KQ803" s="41"/>
      <c r="KR803" s="41"/>
      <c r="KV803" s="56"/>
      <c r="KY803" s="62"/>
      <c r="KZ803" s="41"/>
      <c r="LA803" s="41"/>
      <c r="LB803" s="41"/>
      <c r="LF803" s="56"/>
      <c r="LI803" s="39"/>
      <c r="LK803" s="39"/>
      <c r="LM803" s="39"/>
      <c r="LO803" s="46"/>
      <c r="LP803" s="39"/>
      <c r="LS803" s="46"/>
      <c r="LT803" s="39"/>
      <c r="LW803" s="46"/>
      <c r="LX803" s="39"/>
      <c r="MA803" s="47"/>
      <c r="MB803" s="39"/>
      <c r="ME803" s="46"/>
      <c r="MF803" s="39"/>
      <c r="MG803" s="41"/>
      <c r="MI803" s="52"/>
      <c r="MV803" s="52"/>
      <c r="NA803" s="52"/>
      <c r="NF803" s="52"/>
      <c r="NK803" s="52"/>
      <c r="NP803" s="39"/>
      <c r="NQ803" s="41"/>
      <c r="NR803" s="41"/>
      <c r="NS803" s="52"/>
      <c r="NU803"/>
      <c r="NV803"/>
      <c r="NW803"/>
      <c r="OF803" s="52"/>
      <c r="OK803" s="52"/>
      <c r="OP803" s="52"/>
      <c r="OU803" s="52"/>
      <c r="PA803" s="39"/>
      <c r="PB803" s="41"/>
      <c r="PC803" s="41"/>
      <c r="PD803" s="52"/>
      <c r="PQ803" s="52"/>
      <c r="PV803" s="52"/>
      <c r="QA803" s="52"/>
      <c r="QF803" s="52"/>
      <c r="QL803" s="39"/>
      <c r="QM803" s="41"/>
      <c r="QN803" s="41"/>
      <c r="QO803" s="52"/>
      <c r="RB803" s="52"/>
      <c r="RG803" s="52"/>
      <c r="RL803" s="52"/>
      <c r="RQ803" s="52"/>
      <c r="RW803" s="39"/>
      <c r="RX803" s="41"/>
      <c r="RY803" s="41"/>
      <c r="RZ803" s="52"/>
      <c r="SM803" s="52"/>
      <c r="SR803" s="52"/>
      <c r="SW803" s="52"/>
      <c r="TB803" s="52"/>
      <c r="TH803" s="39"/>
      <c r="TI803" s="41"/>
      <c r="TJ803" s="41"/>
      <c r="TK803" s="52"/>
      <c r="TP803" s="52"/>
      <c r="TU803" s="52"/>
      <c r="TZ803" s="52"/>
      <c r="UE803" s="52"/>
      <c r="UJ803" s="39"/>
      <c r="UK803" s="41"/>
      <c r="UL803" s="41"/>
      <c r="UM803" s="52"/>
      <c r="UR803" s="52"/>
      <c r="UW803" s="52"/>
      <c r="VB803" s="52"/>
      <c r="VG803" s="52"/>
      <c r="VM803" s="39"/>
      <c r="VN803" s="41"/>
      <c r="VO803" s="41"/>
      <c r="VP803" s="52"/>
      <c r="VU803" s="52"/>
      <c r="VZ803" s="52"/>
      <c r="WE803" s="52"/>
      <c r="WJ803" s="52"/>
      <c r="WP803" s="39"/>
      <c r="WQ803" s="41"/>
      <c r="WR803" s="41"/>
      <c r="WS803" s="52"/>
      <c r="WX803" s="52"/>
      <c r="XC803" s="52"/>
      <c r="XH803" s="52"/>
      <c r="XM803" s="52"/>
      <c r="XS803" s="39"/>
      <c r="XT803" s="41"/>
      <c r="XU803" s="41"/>
      <c r="XV803" s="52"/>
      <c r="YA803" s="52"/>
      <c r="YF803" s="52"/>
      <c r="YK803" s="52"/>
      <c r="YP803" s="52"/>
      <c r="YV803" s="39"/>
      <c r="YY803" s="39"/>
      <c r="YZ803" s="41"/>
      <c r="ZA803" s="41"/>
      <c r="ZB803" s="42"/>
      <c r="ZC803" s="41"/>
      <c r="ZD803" s="41"/>
      <c r="ZE803" s="39"/>
      <c r="ZH803" s="39"/>
      <c r="ZK803" s="47"/>
      <c r="ZL803" s="39"/>
      <c r="ZO803" s="47"/>
      <c r="ZP803" s="39"/>
      <c r="ZS803" s="47"/>
      <c r="ZT803" s="39"/>
      <c r="ZW803" s="47"/>
      <c r="AGQ803" s="42"/>
      <c r="AGU803" s="43"/>
      <c r="AGY803" s="43"/>
      <c r="AHC803" s="43"/>
    </row>
    <row r="804" spans="3:887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C804" s="42"/>
      <c r="HD804" s="41"/>
      <c r="HE804" s="41"/>
      <c r="HF804" s="41"/>
      <c r="HG804" s="41"/>
      <c r="HH804" s="41"/>
      <c r="HI804" s="41"/>
      <c r="HJ804" s="41"/>
      <c r="HK804" s="41"/>
      <c r="II804" s="42"/>
      <c r="IJ804" s="41"/>
      <c r="IK804" s="41"/>
      <c r="IS804" s="39"/>
      <c r="IU804" s="41"/>
      <c r="IV804" s="41"/>
      <c r="IW804" s="41"/>
      <c r="IX804" s="39"/>
      <c r="JC804" s="44"/>
      <c r="JD804" s="39"/>
      <c r="JI804" s="44"/>
      <c r="JJ804" s="41"/>
      <c r="JK804" s="41"/>
      <c r="JL804" s="41"/>
      <c r="JM804" s="41"/>
      <c r="JV804" s="56"/>
      <c r="KO804" s="62"/>
      <c r="KP804" s="41"/>
      <c r="KQ804" s="41"/>
      <c r="KR804" s="41"/>
      <c r="KV804" s="56"/>
      <c r="KY804" s="62"/>
      <c r="KZ804" s="41"/>
      <c r="LA804" s="41"/>
      <c r="LB804" s="41"/>
      <c r="LF804" s="56"/>
      <c r="LI804" s="39"/>
      <c r="LK804" s="39"/>
      <c r="LM804" s="39"/>
      <c r="LO804" s="46"/>
      <c r="LP804" s="39"/>
      <c r="LS804" s="46"/>
      <c r="LT804" s="39"/>
      <c r="LW804" s="46"/>
      <c r="LX804" s="39"/>
      <c r="MA804" s="47"/>
      <c r="MB804" s="39"/>
      <c r="ME804" s="46"/>
      <c r="MF804" s="39"/>
      <c r="MG804" s="41"/>
      <c r="MI804" s="52"/>
      <c r="MV804" s="52"/>
      <c r="NA804" s="52"/>
      <c r="NF804" s="52"/>
      <c r="NK804" s="52"/>
      <c r="NP804" s="39"/>
      <c r="NQ804" s="41"/>
      <c r="NR804" s="41"/>
      <c r="NS804" s="52"/>
      <c r="NU804"/>
      <c r="NV804"/>
      <c r="NW804"/>
      <c r="OF804" s="52"/>
      <c r="OK804" s="52"/>
      <c r="OP804" s="52"/>
      <c r="OU804" s="52"/>
      <c r="PA804" s="39"/>
      <c r="PB804" s="41"/>
      <c r="PC804" s="41"/>
      <c r="PD804" s="52"/>
      <c r="PQ804" s="52"/>
      <c r="PV804" s="52"/>
      <c r="QA804" s="52"/>
      <c r="QF804" s="52"/>
      <c r="QL804" s="39"/>
      <c r="QM804" s="41"/>
      <c r="QN804" s="41"/>
      <c r="QO804" s="52"/>
      <c r="RB804" s="52"/>
      <c r="RG804" s="52"/>
      <c r="RL804" s="52"/>
      <c r="RQ804" s="52"/>
      <c r="RW804" s="39"/>
      <c r="RX804" s="41"/>
      <c r="RY804" s="41"/>
      <c r="RZ804" s="52"/>
      <c r="SM804" s="52"/>
      <c r="SR804" s="52"/>
      <c r="SW804" s="52"/>
      <c r="TB804" s="52"/>
      <c r="TH804" s="39"/>
      <c r="TI804" s="41"/>
      <c r="TJ804" s="41"/>
      <c r="TK804" s="52"/>
      <c r="TP804" s="52"/>
      <c r="TU804" s="52"/>
      <c r="TZ804" s="52"/>
      <c r="UE804" s="52"/>
      <c r="UJ804" s="39"/>
      <c r="UK804" s="41"/>
      <c r="UL804" s="41"/>
      <c r="UM804" s="52"/>
      <c r="UR804" s="52"/>
      <c r="UW804" s="52"/>
      <c r="VB804" s="52"/>
      <c r="VG804" s="52"/>
      <c r="VM804" s="39"/>
      <c r="VN804" s="41"/>
      <c r="VO804" s="41"/>
      <c r="VP804" s="52"/>
      <c r="VU804" s="52"/>
      <c r="VZ804" s="52"/>
      <c r="WE804" s="52"/>
      <c r="WJ804" s="52"/>
      <c r="WP804" s="39"/>
      <c r="WQ804" s="41"/>
      <c r="WR804" s="41"/>
      <c r="WS804" s="52"/>
      <c r="WX804" s="52"/>
      <c r="XC804" s="52"/>
      <c r="XH804" s="52"/>
      <c r="XM804" s="52"/>
      <c r="XS804" s="39"/>
      <c r="XT804" s="41"/>
      <c r="XU804" s="41"/>
      <c r="XV804" s="52"/>
      <c r="YA804" s="52"/>
      <c r="YF804" s="52"/>
      <c r="YK804" s="52"/>
      <c r="YP804" s="52"/>
      <c r="YV804" s="39"/>
      <c r="YY804" s="39"/>
      <c r="YZ804" s="41"/>
      <c r="ZA804" s="41"/>
      <c r="ZB804" s="42"/>
      <c r="ZC804" s="41"/>
      <c r="ZD804" s="41"/>
      <c r="ZE804" s="39"/>
      <c r="ZH804" s="39"/>
      <c r="ZK804" s="47"/>
      <c r="ZL804" s="39"/>
      <c r="ZO804" s="47"/>
      <c r="ZP804" s="39"/>
      <c r="ZS804" s="47"/>
      <c r="ZT804" s="39"/>
      <c r="ZW804" s="47"/>
      <c r="AGQ804" s="42"/>
      <c r="AGU804" s="43"/>
      <c r="AGY804" s="43"/>
      <c r="AHC804" s="43"/>
    </row>
    <row r="805" spans="3:887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C805" s="42"/>
      <c r="HD805" s="41"/>
      <c r="HE805" s="41"/>
      <c r="HF805" s="41"/>
      <c r="HG805" s="41"/>
      <c r="HH805" s="41"/>
      <c r="HI805" s="41"/>
      <c r="HJ805" s="41"/>
      <c r="HK805" s="41"/>
      <c r="II805" s="42"/>
      <c r="IJ805" s="41"/>
      <c r="IK805" s="41"/>
      <c r="IS805" s="39"/>
      <c r="IU805" s="41"/>
      <c r="IV805" s="41"/>
      <c r="IW805" s="41"/>
      <c r="IX805" s="39"/>
      <c r="JC805" s="44"/>
      <c r="JD805" s="39"/>
      <c r="JI805" s="44"/>
      <c r="JJ805" s="41"/>
      <c r="JK805" s="41"/>
      <c r="JL805" s="41"/>
      <c r="JM805" s="41"/>
      <c r="JV805" s="56"/>
      <c r="KO805" s="62"/>
      <c r="KP805" s="41"/>
      <c r="KQ805" s="41"/>
      <c r="KR805" s="41"/>
      <c r="KV805" s="56"/>
      <c r="KY805" s="62"/>
      <c r="KZ805" s="41"/>
      <c r="LA805" s="41"/>
      <c r="LB805" s="41"/>
      <c r="LF805" s="56"/>
      <c r="LI805" s="39"/>
      <c r="LK805" s="39"/>
      <c r="LM805" s="39"/>
      <c r="LO805" s="46"/>
      <c r="LP805" s="39"/>
      <c r="LS805" s="46"/>
      <c r="LT805" s="39"/>
      <c r="LW805" s="46"/>
      <c r="LX805" s="39"/>
      <c r="MA805" s="47"/>
      <c r="MB805" s="39"/>
      <c r="ME805" s="46"/>
      <c r="MF805" s="39"/>
      <c r="MG805" s="41"/>
      <c r="MI805" s="52"/>
      <c r="MV805" s="52"/>
      <c r="NA805" s="52"/>
      <c r="NF805" s="52"/>
      <c r="NK805" s="52"/>
      <c r="NP805" s="39"/>
      <c r="NQ805" s="41"/>
      <c r="NR805" s="41"/>
      <c r="NS805" s="52"/>
      <c r="NU805"/>
      <c r="NV805"/>
      <c r="NW805"/>
      <c r="OF805" s="52"/>
      <c r="OK805" s="52"/>
      <c r="OP805" s="52"/>
      <c r="OU805" s="52"/>
      <c r="PA805" s="39"/>
      <c r="PB805" s="41"/>
      <c r="PC805" s="41"/>
      <c r="PD805" s="52"/>
      <c r="PQ805" s="52"/>
      <c r="PV805" s="52"/>
      <c r="QA805" s="52"/>
      <c r="QF805" s="52"/>
      <c r="QL805" s="39"/>
      <c r="QM805" s="41"/>
      <c r="QN805" s="41"/>
      <c r="QO805" s="52"/>
      <c r="RB805" s="52"/>
      <c r="RG805" s="52"/>
      <c r="RL805" s="52"/>
      <c r="RQ805" s="52"/>
      <c r="RW805" s="39"/>
      <c r="RX805" s="41"/>
      <c r="RY805" s="41"/>
      <c r="RZ805" s="52"/>
      <c r="SM805" s="52"/>
      <c r="SR805" s="52"/>
      <c r="SW805" s="52"/>
      <c r="TB805" s="52"/>
      <c r="TH805" s="39"/>
      <c r="TI805" s="41"/>
      <c r="TJ805" s="41"/>
      <c r="TK805" s="52"/>
      <c r="TP805" s="52"/>
      <c r="TU805" s="52"/>
      <c r="TZ805" s="52"/>
      <c r="UE805" s="52"/>
      <c r="UJ805" s="39"/>
      <c r="UK805" s="41"/>
      <c r="UL805" s="41"/>
      <c r="UM805" s="52"/>
      <c r="UR805" s="52"/>
      <c r="UW805" s="52"/>
      <c r="VB805" s="52"/>
      <c r="VG805" s="52"/>
      <c r="VM805" s="39"/>
      <c r="VN805" s="41"/>
      <c r="VO805" s="41"/>
      <c r="VP805" s="52"/>
      <c r="VU805" s="52"/>
      <c r="VZ805" s="52"/>
      <c r="WE805" s="52"/>
      <c r="WJ805" s="52"/>
      <c r="WP805" s="39"/>
      <c r="WQ805" s="41"/>
      <c r="WR805" s="41"/>
      <c r="WS805" s="52"/>
      <c r="WX805" s="52"/>
      <c r="XC805" s="52"/>
      <c r="XH805" s="52"/>
      <c r="XM805" s="52"/>
      <c r="XS805" s="39"/>
      <c r="XT805" s="41"/>
      <c r="XU805" s="41"/>
      <c r="XV805" s="52"/>
      <c r="YA805" s="52"/>
      <c r="YF805" s="52"/>
      <c r="YK805" s="52"/>
      <c r="YP805" s="52"/>
      <c r="YV805" s="39"/>
      <c r="YY805" s="39"/>
      <c r="YZ805" s="41"/>
      <c r="ZA805" s="41"/>
      <c r="ZB805" s="42"/>
      <c r="ZC805" s="41"/>
      <c r="ZD805" s="41"/>
      <c r="ZE805" s="39"/>
      <c r="ZH805" s="39"/>
      <c r="ZK805" s="47"/>
      <c r="ZL805" s="39"/>
      <c r="ZO805" s="47"/>
      <c r="ZP805" s="39"/>
      <c r="ZS805" s="47"/>
      <c r="ZT805" s="39"/>
      <c r="ZW805" s="47"/>
      <c r="AGQ805" s="42"/>
      <c r="AGU805" s="43"/>
      <c r="AGY805" s="43"/>
      <c r="AHC805" s="43"/>
    </row>
    <row r="806" spans="3:887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C806" s="42"/>
      <c r="HD806" s="41"/>
      <c r="HE806" s="41"/>
      <c r="HF806" s="41"/>
      <c r="HG806" s="41"/>
      <c r="HH806" s="41"/>
      <c r="HI806" s="41"/>
      <c r="HJ806" s="41"/>
      <c r="HK806" s="41"/>
      <c r="II806" s="42"/>
      <c r="IJ806" s="41"/>
      <c r="IK806" s="41"/>
      <c r="IS806" s="39"/>
      <c r="IU806" s="41"/>
      <c r="IV806" s="41"/>
      <c r="IW806" s="41"/>
      <c r="IX806" s="39"/>
      <c r="JC806" s="44"/>
      <c r="JD806" s="39"/>
      <c r="JI806" s="44"/>
      <c r="JJ806" s="41"/>
      <c r="JK806" s="41"/>
      <c r="JL806" s="41"/>
      <c r="JM806" s="41"/>
      <c r="JV806" s="56"/>
      <c r="KO806" s="62"/>
      <c r="KP806" s="41"/>
      <c r="KQ806" s="41"/>
      <c r="KR806" s="41"/>
      <c r="KV806" s="56"/>
      <c r="KY806" s="62"/>
      <c r="KZ806" s="41"/>
      <c r="LA806" s="41"/>
      <c r="LB806" s="41"/>
      <c r="LF806" s="56"/>
      <c r="LI806" s="39"/>
      <c r="LK806" s="39"/>
      <c r="LM806" s="39"/>
      <c r="LO806" s="46"/>
      <c r="LP806" s="39"/>
      <c r="LS806" s="46"/>
      <c r="LT806" s="39"/>
      <c r="LW806" s="46"/>
      <c r="LX806" s="39"/>
      <c r="MA806" s="47"/>
      <c r="MB806" s="39"/>
      <c r="ME806" s="46"/>
      <c r="MF806" s="39"/>
      <c r="MG806" s="41"/>
      <c r="MI806" s="52"/>
      <c r="MV806" s="52"/>
      <c r="NA806" s="52"/>
      <c r="NF806" s="52"/>
      <c r="NK806" s="52"/>
      <c r="NP806" s="39"/>
      <c r="NQ806" s="41"/>
      <c r="NR806" s="41"/>
      <c r="NS806" s="52"/>
      <c r="NU806"/>
      <c r="NV806"/>
      <c r="NW806"/>
      <c r="OF806" s="52"/>
      <c r="OK806" s="52"/>
      <c r="OP806" s="52"/>
      <c r="OU806" s="52"/>
      <c r="PA806" s="39"/>
      <c r="PB806" s="41"/>
      <c r="PC806" s="41"/>
      <c r="PD806" s="52"/>
      <c r="PQ806" s="52"/>
      <c r="PV806" s="52"/>
      <c r="QA806" s="52"/>
      <c r="QF806" s="52"/>
      <c r="QL806" s="39"/>
      <c r="QM806" s="41"/>
      <c r="QN806" s="41"/>
      <c r="QO806" s="52"/>
      <c r="RB806" s="52"/>
      <c r="RG806" s="52"/>
      <c r="RL806" s="52"/>
      <c r="RQ806" s="52"/>
      <c r="RW806" s="39"/>
      <c r="RX806" s="41"/>
      <c r="RY806" s="41"/>
      <c r="RZ806" s="52"/>
      <c r="SM806" s="52"/>
      <c r="SR806" s="52"/>
      <c r="SW806" s="52"/>
      <c r="TB806" s="52"/>
      <c r="TH806" s="39"/>
      <c r="TI806" s="41"/>
      <c r="TJ806" s="41"/>
      <c r="TK806" s="52"/>
      <c r="TP806" s="52"/>
      <c r="TU806" s="52"/>
      <c r="TZ806" s="52"/>
      <c r="UE806" s="52"/>
      <c r="UJ806" s="39"/>
      <c r="UK806" s="41"/>
      <c r="UL806" s="41"/>
      <c r="UM806" s="52"/>
      <c r="UR806" s="52"/>
      <c r="UW806" s="52"/>
      <c r="VB806" s="52"/>
      <c r="VG806" s="52"/>
      <c r="VM806" s="39"/>
      <c r="VN806" s="41"/>
      <c r="VO806" s="41"/>
      <c r="VP806" s="52"/>
      <c r="VU806" s="52"/>
      <c r="VZ806" s="52"/>
      <c r="WE806" s="52"/>
      <c r="WJ806" s="52"/>
      <c r="WP806" s="39"/>
      <c r="WQ806" s="41"/>
      <c r="WR806" s="41"/>
      <c r="WS806" s="52"/>
      <c r="WX806" s="52"/>
      <c r="XC806" s="52"/>
      <c r="XH806" s="52"/>
      <c r="XM806" s="52"/>
      <c r="XS806" s="39"/>
      <c r="XT806" s="41"/>
      <c r="XU806" s="41"/>
      <c r="XV806" s="52"/>
      <c r="YA806" s="52"/>
      <c r="YF806" s="52"/>
      <c r="YK806" s="52"/>
      <c r="YP806" s="52"/>
      <c r="YV806" s="39"/>
      <c r="YY806" s="39"/>
      <c r="YZ806" s="41"/>
      <c r="ZA806" s="41"/>
      <c r="ZB806" s="42"/>
      <c r="ZC806" s="41"/>
      <c r="ZD806" s="41"/>
      <c r="ZE806" s="39"/>
      <c r="ZH806" s="39"/>
      <c r="ZK806" s="47"/>
      <c r="ZL806" s="39"/>
      <c r="ZO806" s="47"/>
      <c r="ZP806" s="39"/>
      <c r="ZS806" s="47"/>
      <c r="ZT806" s="39"/>
      <c r="ZW806" s="47"/>
      <c r="AGQ806" s="42"/>
      <c r="AGU806" s="43"/>
      <c r="AGY806" s="43"/>
      <c r="AHC806" s="43"/>
    </row>
    <row r="807" spans="3:887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C807" s="42"/>
      <c r="HD807" s="41"/>
      <c r="HE807" s="41"/>
      <c r="HF807" s="41"/>
      <c r="HG807" s="41"/>
      <c r="HH807" s="41"/>
      <c r="HI807" s="41"/>
      <c r="HJ807" s="41"/>
      <c r="HK807" s="41"/>
      <c r="II807" s="42"/>
      <c r="IJ807" s="41"/>
      <c r="IK807" s="41"/>
      <c r="IS807" s="39"/>
      <c r="IU807" s="41"/>
      <c r="IV807" s="41"/>
      <c r="IW807" s="41"/>
      <c r="IX807" s="39"/>
      <c r="JC807" s="44"/>
      <c r="JD807" s="39"/>
      <c r="JI807" s="44"/>
      <c r="JJ807" s="41"/>
      <c r="JK807" s="41"/>
      <c r="JL807" s="41"/>
      <c r="JM807" s="41"/>
      <c r="JV807" s="56"/>
      <c r="KO807" s="62"/>
      <c r="KP807" s="41"/>
      <c r="KQ807" s="41"/>
      <c r="KR807" s="41"/>
      <c r="KV807" s="56"/>
      <c r="KY807" s="62"/>
      <c r="KZ807" s="41"/>
      <c r="LA807" s="41"/>
      <c r="LB807" s="41"/>
      <c r="LF807" s="56"/>
      <c r="LI807" s="39"/>
      <c r="LK807" s="39"/>
      <c r="LM807" s="39"/>
      <c r="LO807" s="46"/>
      <c r="LP807" s="39"/>
      <c r="LS807" s="46"/>
      <c r="LT807" s="39"/>
      <c r="LW807" s="46"/>
      <c r="LX807" s="39"/>
      <c r="MA807" s="47"/>
      <c r="MB807" s="39"/>
      <c r="ME807" s="46"/>
      <c r="MF807" s="39"/>
      <c r="MG807" s="41"/>
      <c r="MI807" s="52"/>
      <c r="MV807" s="52"/>
      <c r="NA807" s="52"/>
      <c r="NF807" s="52"/>
      <c r="NK807" s="52"/>
      <c r="NP807" s="39"/>
      <c r="NQ807" s="41"/>
      <c r="NR807" s="41"/>
      <c r="NS807" s="52"/>
      <c r="NU807"/>
      <c r="NV807"/>
      <c r="NW807"/>
      <c r="OF807" s="52"/>
      <c r="OK807" s="52"/>
      <c r="OP807" s="52"/>
      <c r="OU807" s="52"/>
      <c r="PA807" s="39"/>
      <c r="PB807" s="41"/>
      <c r="PC807" s="41"/>
      <c r="PD807" s="52"/>
      <c r="PQ807" s="52"/>
      <c r="PV807" s="52"/>
      <c r="QA807" s="52"/>
      <c r="QF807" s="52"/>
      <c r="QL807" s="39"/>
      <c r="QM807" s="41"/>
      <c r="QN807" s="41"/>
      <c r="QO807" s="52"/>
      <c r="RB807" s="52"/>
      <c r="RG807" s="52"/>
      <c r="RL807" s="52"/>
      <c r="RQ807" s="52"/>
      <c r="RW807" s="39"/>
      <c r="RX807" s="41"/>
      <c r="RY807" s="41"/>
      <c r="RZ807" s="52"/>
      <c r="SM807" s="52"/>
      <c r="SR807" s="52"/>
      <c r="SW807" s="52"/>
      <c r="TB807" s="52"/>
      <c r="TH807" s="39"/>
      <c r="TI807" s="41"/>
      <c r="TJ807" s="41"/>
      <c r="TK807" s="52"/>
      <c r="TP807" s="52"/>
      <c r="TU807" s="52"/>
      <c r="TZ807" s="52"/>
      <c r="UE807" s="52"/>
      <c r="UJ807" s="39"/>
      <c r="UK807" s="41"/>
      <c r="UL807" s="41"/>
      <c r="UM807" s="52"/>
      <c r="UR807" s="52"/>
      <c r="UW807" s="52"/>
      <c r="VB807" s="52"/>
      <c r="VG807" s="52"/>
      <c r="VM807" s="39"/>
      <c r="VN807" s="41"/>
      <c r="VO807" s="41"/>
      <c r="VP807" s="52"/>
      <c r="VU807" s="52"/>
      <c r="VZ807" s="52"/>
      <c r="WE807" s="52"/>
      <c r="WJ807" s="52"/>
      <c r="WP807" s="39"/>
      <c r="WQ807" s="41"/>
      <c r="WR807" s="41"/>
      <c r="WS807" s="52"/>
      <c r="WX807" s="52"/>
      <c r="XC807" s="52"/>
      <c r="XH807" s="52"/>
      <c r="XM807" s="52"/>
      <c r="XS807" s="39"/>
      <c r="XT807" s="41"/>
      <c r="XU807" s="41"/>
      <c r="XV807" s="52"/>
      <c r="YA807" s="52"/>
      <c r="YF807" s="52"/>
      <c r="YK807" s="52"/>
      <c r="YP807" s="52"/>
      <c r="YV807" s="39"/>
      <c r="YY807" s="39"/>
      <c r="YZ807" s="41"/>
      <c r="ZA807" s="41"/>
      <c r="ZB807" s="42"/>
      <c r="ZC807" s="41"/>
      <c r="ZD807" s="41"/>
      <c r="ZE807" s="39"/>
      <c r="ZH807" s="39"/>
      <c r="ZK807" s="47"/>
      <c r="ZL807" s="39"/>
      <c r="ZO807" s="47"/>
      <c r="ZP807" s="39"/>
      <c r="ZS807" s="47"/>
      <c r="ZT807" s="39"/>
      <c r="ZW807" s="47"/>
      <c r="AGQ807" s="42"/>
      <c r="AGU807" s="43"/>
      <c r="AGY807" s="43"/>
      <c r="AHC807" s="43"/>
    </row>
    <row r="808" spans="3:887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C808" s="42"/>
      <c r="HD808" s="41"/>
      <c r="HE808" s="41"/>
      <c r="HF808" s="41"/>
      <c r="HG808" s="41"/>
      <c r="HH808" s="41"/>
      <c r="HI808" s="41"/>
      <c r="HJ808" s="41"/>
      <c r="HK808" s="41"/>
      <c r="II808" s="42"/>
      <c r="IJ808" s="41"/>
      <c r="IK808" s="41"/>
      <c r="IS808" s="39"/>
      <c r="IU808" s="41"/>
      <c r="IV808" s="41"/>
      <c r="IW808" s="41"/>
      <c r="IX808" s="39"/>
      <c r="JC808" s="44"/>
      <c r="JD808" s="39"/>
      <c r="JI808" s="44"/>
      <c r="JJ808" s="41"/>
      <c r="JK808" s="41"/>
      <c r="JL808" s="41"/>
      <c r="JM808" s="41"/>
      <c r="JV808" s="56"/>
      <c r="KO808" s="62"/>
      <c r="KP808" s="41"/>
      <c r="KQ808" s="41"/>
      <c r="KR808" s="41"/>
      <c r="KV808" s="56"/>
      <c r="KY808" s="62"/>
      <c r="KZ808" s="41"/>
      <c r="LA808" s="41"/>
      <c r="LB808" s="41"/>
      <c r="LF808" s="56"/>
      <c r="LI808" s="39"/>
      <c r="LK808" s="39"/>
      <c r="LM808" s="39"/>
      <c r="LO808" s="46"/>
      <c r="LP808" s="39"/>
      <c r="LS808" s="46"/>
      <c r="LT808" s="39"/>
      <c r="LW808" s="46"/>
      <c r="LX808" s="39"/>
      <c r="MA808" s="47"/>
      <c r="MB808" s="39"/>
      <c r="ME808" s="46"/>
      <c r="MF808" s="39"/>
      <c r="MG808" s="41"/>
      <c r="MI808" s="52"/>
      <c r="MV808" s="52"/>
      <c r="NA808" s="52"/>
      <c r="NF808" s="52"/>
      <c r="NK808" s="52"/>
      <c r="NP808" s="39"/>
      <c r="NQ808" s="41"/>
      <c r="NR808" s="41"/>
      <c r="NS808" s="52"/>
      <c r="NU808"/>
      <c r="NV808"/>
      <c r="NW808"/>
      <c r="OF808" s="52"/>
      <c r="OK808" s="52"/>
      <c r="OP808" s="52"/>
      <c r="OU808" s="52"/>
      <c r="PA808" s="39"/>
      <c r="PB808" s="41"/>
      <c r="PC808" s="41"/>
      <c r="PD808" s="52"/>
      <c r="PQ808" s="52"/>
      <c r="PV808" s="52"/>
      <c r="QA808" s="52"/>
      <c r="QF808" s="52"/>
      <c r="QL808" s="39"/>
      <c r="QM808" s="41"/>
      <c r="QN808" s="41"/>
      <c r="QO808" s="52"/>
      <c r="RB808" s="52"/>
      <c r="RG808" s="52"/>
      <c r="RL808" s="52"/>
      <c r="RQ808" s="52"/>
      <c r="RW808" s="39"/>
      <c r="RX808" s="41"/>
      <c r="RY808" s="41"/>
      <c r="RZ808" s="52"/>
      <c r="SM808" s="52"/>
      <c r="SR808" s="52"/>
      <c r="SW808" s="52"/>
      <c r="TB808" s="52"/>
      <c r="TH808" s="39"/>
      <c r="TI808" s="41"/>
      <c r="TJ808" s="41"/>
      <c r="TK808" s="52"/>
      <c r="TP808" s="52"/>
      <c r="TU808" s="52"/>
      <c r="TZ808" s="52"/>
      <c r="UE808" s="52"/>
      <c r="UJ808" s="39"/>
      <c r="UK808" s="41"/>
      <c r="UL808" s="41"/>
      <c r="UM808" s="52"/>
      <c r="UR808" s="52"/>
      <c r="UW808" s="52"/>
      <c r="VB808" s="52"/>
      <c r="VG808" s="52"/>
      <c r="VM808" s="39"/>
      <c r="VN808" s="41"/>
      <c r="VO808" s="41"/>
      <c r="VP808" s="52"/>
      <c r="VU808" s="52"/>
      <c r="VZ808" s="52"/>
      <c r="WE808" s="52"/>
      <c r="WJ808" s="52"/>
      <c r="WP808" s="39"/>
      <c r="WQ808" s="41"/>
      <c r="WR808" s="41"/>
      <c r="WS808" s="52"/>
      <c r="WX808" s="52"/>
      <c r="XC808" s="52"/>
      <c r="XH808" s="52"/>
      <c r="XM808" s="52"/>
      <c r="XS808" s="39"/>
      <c r="XT808" s="41"/>
      <c r="XU808" s="41"/>
      <c r="XV808" s="52"/>
      <c r="YA808" s="52"/>
      <c r="YF808" s="52"/>
      <c r="YK808" s="52"/>
      <c r="YP808" s="52"/>
      <c r="YV808" s="39"/>
      <c r="YY808" s="39"/>
      <c r="YZ808" s="41"/>
      <c r="ZA808" s="41"/>
      <c r="ZB808" s="42"/>
      <c r="ZC808" s="41"/>
      <c r="ZD808" s="41"/>
      <c r="ZE808" s="39"/>
      <c r="ZH808" s="39"/>
      <c r="ZK808" s="47"/>
      <c r="ZL808" s="39"/>
      <c r="ZO808" s="47"/>
      <c r="ZP808" s="39"/>
      <c r="ZS808" s="47"/>
      <c r="ZT808" s="39"/>
      <c r="ZW808" s="47"/>
      <c r="AGQ808" s="42"/>
      <c r="AGU808" s="43"/>
      <c r="AGY808" s="43"/>
      <c r="AHC808" s="43"/>
    </row>
    <row r="809" spans="3:887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C809" s="42"/>
      <c r="HD809" s="41"/>
      <c r="HE809" s="41"/>
      <c r="HF809" s="41"/>
      <c r="HG809" s="41"/>
      <c r="HH809" s="41"/>
      <c r="HI809" s="41"/>
      <c r="HJ809" s="41"/>
      <c r="HK809" s="41"/>
      <c r="II809" s="42"/>
      <c r="IJ809" s="41"/>
      <c r="IK809" s="41"/>
      <c r="IS809" s="39"/>
      <c r="IU809" s="41"/>
      <c r="IV809" s="41"/>
      <c r="IW809" s="41"/>
      <c r="IX809" s="39"/>
      <c r="JC809" s="44"/>
      <c r="JD809" s="39"/>
      <c r="JI809" s="44"/>
      <c r="JJ809" s="41"/>
      <c r="JK809" s="41"/>
      <c r="JL809" s="41"/>
      <c r="JM809" s="41"/>
      <c r="JV809" s="56"/>
      <c r="KO809" s="62"/>
      <c r="KP809" s="41"/>
      <c r="KQ809" s="41"/>
      <c r="KR809" s="41"/>
      <c r="KV809" s="56"/>
      <c r="KY809" s="62"/>
      <c r="KZ809" s="41"/>
      <c r="LA809" s="41"/>
      <c r="LB809" s="41"/>
      <c r="LF809" s="56"/>
      <c r="LI809" s="39"/>
      <c r="LK809" s="39"/>
      <c r="LM809" s="39"/>
      <c r="LO809" s="46"/>
      <c r="LP809" s="39"/>
      <c r="LS809" s="46"/>
      <c r="LT809" s="39"/>
      <c r="LW809" s="46"/>
      <c r="LX809" s="39"/>
      <c r="MA809" s="47"/>
      <c r="MB809" s="39"/>
      <c r="ME809" s="46"/>
      <c r="MF809" s="39"/>
      <c r="MG809" s="41"/>
      <c r="MI809" s="52"/>
      <c r="MV809" s="52"/>
      <c r="NA809" s="52"/>
      <c r="NF809" s="52"/>
      <c r="NK809" s="52"/>
      <c r="NP809" s="39"/>
      <c r="NQ809" s="41"/>
      <c r="NR809" s="41"/>
      <c r="NS809" s="52"/>
      <c r="NU809"/>
      <c r="NV809"/>
      <c r="NW809"/>
      <c r="OF809" s="52"/>
      <c r="OK809" s="52"/>
      <c r="OP809" s="52"/>
      <c r="OU809" s="52"/>
      <c r="PA809" s="39"/>
      <c r="PB809" s="41"/>
      <c r="PC809" s="41"/>
      <c r="PD809" s="52"/>
      <c r="PQ809" s="52"/>
      <c r="PV809" s="52"/>
      <c r="QA809" s="52"/>
      <c r="QF809" s="52"/>
      <c r="QL809" s="39"/>
      <c r="QM809" s="41"/>
      <c r="QN809" s="41"/>
      <c r="QO809" s="52"/>
      <c r="RB809" s="52"/>
      <c r="RG809" s="52"/>
      <c r="RL809" s="52"/>
      <c r="RQ809" s="52"/>
      <c r="RW809" s="39"/>
      <c r="RX809" s="41"/>
      <c r="RY809" s="41"/>
      <c r="RZ809" s="52"/>
      <c r="SM809" s="52"/>
      <c r="SR809" s="52"/>
      <c r="SW809" s="52"/>
      <c r="TB809" s="52"/>
      <c r="TH809" s="39"/>
      <c r="TI809" s="41"/>
      <c r="TJ809" s="41"/>
      <c r="TK809" s="52"/>
      <c r="TP809" s="52"/>
      <c r="TU809" s="52"/>
      <c r="TZ809" s="52"/>
      <c r="UE809" s="52"/>
      <c r="UJ809" s="39"/>
      <c r="UK809" s="41"/>
      <c r="UL809" s="41"/>
      <c r="UM809" s="52"/>
      <c r="UR809" s="52"/>
      <c r="UW809" s="52"/>
      <c r="VB809" s="52"/>
      <c r="VG809" s="52"/>
      <c r="VM809" s="39"/>
      <c r="VN809" s="41"/>
      <c r="VO809" s="41"/>
      <c r="VP809" s="52"/>
      <c r="VU809" s="52"/>
      <c r="VZ809" s="52"/>
      <c r="WE809" s="52"/>
      <c r="WJ809" s="52"/>
      <c r="WP809" s="39"/>
      <c r="WQ809" s="41"/>
      <c r="WR809" s="41"/>
      <c r="WS809" s="52"/>
      <c r="WX809" s="52"/>
      <c r="XC809" s="52"/>
      <c r="XH809" s="52"/>
      <c r="XM809" s="52"/>
      <c r="XS809" s="39"/>
      <c r="XT809" s="41"/>
      <c r="XU809" s="41"/>
      <c r="XV809" s="52"/>
      <c r="YA809" s="52"/>
      <c r="YF809" s="52"/>
      <c r="YK809" s="52"/>
      <c r="YP809" s="52"/>
      <c r="YV809" s="39"/>
      <c r="YY809" s="39"/>
      <c r="YZ809" s="41"/>
      <c r="ZA809" s="41"/>
      <c r="ZB809" s="42"/>
      <c r="ZC809" s="41"/>
      <c r="ZD809" s="41"/>
      <c r="ZE809" s="39"/>
      <c r="ZH809" s="39"/>
      <c r="ZK809" s="47"/>
      <c r="ZL809" s="39"/>
      <c r="ZO809" s="47"/>
      <c r="ZP809" s="39"/>
      <c r="ZS809" s="47"/>
      <c r="ZT809" s="39"/>
      <c r="ZW809" s="47"/>
      <c r="AGQ809" s="42"/>
      <c r="AGU809" s="43"/>
      <c r="AGY809" s="43"/>
      <c r="AHC809" s="43"/>
    </row>
    <row r="810" spans="3:887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C810" s="42"/>
      <c r="HD810" s="41"/>
      <c r="HE810" s="41"/>
      <c r="HF810" s="41"/>
      <c r="HG810" s="41"/>
      <c r="HH810" s="41"/>
      <c r="HI810" s="41"/>
      <c r="HJ810" s="41"/>
      <c r="HK810" s="41"/>
      <c r="II810" s="42"/>
      <c r="IJ810" s="41"/>
      <c r="IK810" s="41"/>
      <c r="IS810" s="39"/>
      <c r="IU810" s="41"/>
      <c r="IV810" s="41"/>
      <c r="IW810" s="41"/>
      <c r="IX810" s="39"/>
      <c r="JC810" s="44"/>
      <c r="JD810" s="39"/>
      <c r="JI810" s="44"/>
      <c r="JJ810" s="41"/>
      <c r="JK810" s="41"/>
      <c r="JL810" s="41"/>
      <c r="JM810" s="41"/>
      <c r="JV810" s="56"/>
      <c r="KO810" s="62"/>
      <c r="KP810" s="41"/>
      <c r="KQ810" s="41"/>
      <c r="KR810" s="41"/>
      <c r="KV810" s="56"/>
      <c r="KY810" s="62"/>
      <c r="KZ810" s="41"/>
      <c r="LA810" s="41"/>
      <c r="LB810" s="41"/>
      <c r="LF810" s="56"/>
      <c r="LI810" s="39"/>
      <c r="LK810" s="39"/>
      <c r="LM810" s="39"/>
      <c r="LO810" s="46"/>
      <c r="LP810" s="39"/>
      <c r="LS810" s="46"/>
      <c r="LT810" s="39"/>
      <c r="LW810" s="46"/>
      <c r="LX810" s="39"/>
      <c r="MA810" s="47"/>
      <c r="MB810" s="39"/>
      <c r="ME810" s="46"/>
      <c r="MF810" s="39"/>
      <c r="MG810" s="41"/>
      <c r="MI810" s="52"/>
      <c r="MV810" s="52"/>
      <c r="NA810" s="52"/>
      <c r="NF810" s="52"/>
      <c r="NK810" s="52"/>
      <c r="NP810" s="39"/>
      <c r="NQ810" s="41"/>
      <c r="NR810" s="41"/>
      <c r="NS810" s="52"/>
      <c r="NU810"/>
      <c r="NV810"/>
      <c r="NW810"/>
      <c r="OF810" s="52"/>
      <c r="OK810" s="52"/>
      <c r="OP810" s="52"/>
      <c r="OU810" s="52"/>
      <c r="PA810" s="39"/>
      <c r="PB810" s="41"/>
      <c r="PC810" s="41"/>
      <c r="PD810" s="52"/>
      <c r="PQ810" s="52"/>
      <c r="PV810" s="52"/>
      <c r="QA810" s="52"/>
      <c r="QF810" s="52"/>
      <c r="QL810" s="39"/>
      <c r="QM810" s="41"/>
      <c r="QN810" s="41"/>
      <c r="QO810" s="52"/>
      <c r="RB810" s="52"/>
      <c r="RG810" s="52"/>
      <c r="RL810" s="52"/>
      <c r="RQ810" s="52"/>
      <c r="RW810" s="39"/>
      <c r="RX810" s="41"/>
      <c r="RY810" s="41"/>
      <c r="RZ810" s="52"/>
      <c r="SM810" s="52"/>
      <c r="SR810" s="52"/>
      <c r="SW810" s="52"/>
      <c r="TB810" s="52"/>
      <c r="TH810" s="39"/>
      <c r="TI810" s="41"/>
      <c r="TJ810" s="41"/>
      <c r="TK810" s="52"/>
      <c r="TP810" s="52"/>
      <c r="TU810" s="52"/>
      <c r="TZ810" s="52"/>
      <c r="UE810" s="52"/>
      <c r="UJ810" s="39"/>
      <c r="UK810" s="41"/>
      <c r="UL810" s="41"/>
      <c r="UM810" s="52"/>
      <c r="UR810" s="52"/>
      <c r="UW810" s="52"/>
      <c r="VB810" s="52"/>
      <c r="VG810" s="52"/>
      <c r="VM810" s="39"/>
      <c r="VN810" s="41"/>
      <c r="VO810" s="41"/>
      <c r="VP810" s="52"/>
      <c r="VU810" s="52"/>
      <c r="VZ810" s="52"/>
      <c r="WE810" s="52"/>
      <c r="WJ810" s="52"/>
      <c r="WP810" s="39"/>
      <c r="WQ810" s="41"/>
      <c r="WR810" s="41"/>
      <c r="WS810" s="52"/>
      <c r="WX810" s="52"/>
      <c r="XC810" s="52"/>
      <c r="XH810" s="52"/>
      <c r="XM810" s="52"/>
      <c r="XS810" s="39"/>
      <c r="XT810" s="41"/>
      <c r="XU810" s="41"/>
      <c r="XV810" s="52"/>
      <c r="YA810" s="52"/>
      <c r="YF810" s="52"/>
      <c r="YK810" s="52"/>
      <c r="YP810" s="52"/>
      <c r="YV810" s="39"/>
      <c r="YY810" s="39"/>
      <c r="YZ810" s="41"/>
      <c r="ZA810" s="41"/>
      <c r="ZB810" s="42"/>
      <c r="ZC810" s="41"/>
      <c r="ZD810" s="41"/>
      <c r="ZE810" s="39"/>
      <c r="ZH810" s="39"/>
      <c r="ZK810" s="47"/>
      <c r="ZL810" s="39"/>
      <c r="ZO810" s="47"/>
      <c r="ZP810" s="39"/>
      <c r="ZS810" s="47"/>
      <c r="ZT810" s="39"/>
      <c r="ZW810" s="47"/>
      <c r="AGQ810" s="42"/>
      <c r="AGU810" s="43"/>
      <c r="AGY810" s="43"/>
      <c r="AHC810" s="43"/>
    </row>
    <row r="811" spans="3:887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C811" s="42"/>
      <c r="HD811" s="41"/>
      <c r="HE811" s="41"/>
      <c r="HF811" s="41"/>
      <c r="HG811" s="41"/>
      <c r="HH811" s="41"/>
      <c r="HI811" s="41"/>
      <c r="HJ811" s="41"/>
      <c r="HK811" s="41"/>
      <c r="II811" s="42"/>
      <c r="IJ811" s="41"/>
      <c r="IK811" s="41"/>
      <c r="IS811" s="39"/>
      <c r="IU811" s="41"/>
      <c r="IV811" s="41"/>
      <c r="IW811" s="41"/>
      <c r="IX811" s="39"/>
      <c r="JC811" s="44"/>
      <c r="JD811" s="39"/>
      <c r="JI811" s="44"/>
      <c r="JJ811" s="41"/>
      <c r="JK811" s="41"/>
      <c r="JL811" s="41"/>
      <c r="JM811" s="41"/>
      <c r="JV811" s="56"/>
      <c r="KO811" s="62"/>
      <c r="KP811" s="41"/>
      <c r="KQ811" s="41"/>
      <c r="KR811" s="41"/>
      <c r="KV811" s="56"/>
      <c r="KY811" s="62"/>
      <c r="KZ811" s="41"/>
      <c r="LA811" s="41"/>
      <c r="LB811" s="41"/>
      <c r="LF811" s="56"/>
      <c r="LI811" s="39"/>
      <c r="LK811" s="39"/>
      <c r="LM811" s="39"/>
      <c r="LO811" s="46"/>
      <c r="LP811" s="39"/>
      <c r="LS811" s="46"/>
      <c r="LT811" s="39"/>
      <c r="LW811" s="46"/>
      <c r="LX811" s="39"/>
      <c r="MA811" s="47"/>
      <c r="MB811" s="39"/>
      <c r="ME811" s="46"/>
      <c r="MF811" s="39"/>
      <c r="MG811" s="41"/>
      <c r="MI811" s="52"/>
      <c r="MV811" s="52"/>
      <c r="NA811" s="52"/>
      <c r="NF811" s="52"/>
      <c r="NK811" s="52"/>
      <c r="NP811" s="39"/>
      <c r="NQ811" s="41"/>
      <c r="NR811" s="41"/>
      <c r="NS811" s="52"/>
      <c r="NU811"/>
      <c r="NV811"/>
      <c r="NW811"/>
      <c r="OF811" s="52"/>
      <c r="OK811" s="52"/>
      <c r="OP811" s="52"/>
      <c r="OU811" s="52"/>
      <c r="PA811" s="39"/>
      <c r="PB811" s="41"/>
      <c r="PC811" s="41"/>
      <c r="PD811" s="52"/>
      <c r="PQ811" s="52"/>
      <c r="PV811" s="52"/>
      <c r="QA811" s="52"/>
      <c r="QF811" s="52"/>
      <c r="QL811" s="39"/>
      <c r="QM811" s="41"/>
      <c r="QN811" s="41"/>
      <c r="QO811" s="52"/>
      <c r="RB811" s="52"/>
      <c r="RG811" s="52"/>
      <c r="RL811" s="52"/>
      <c r="RQ811" s="52"/>
      <c r="RW811" s="39"/>
      <c r="RX811" s="41"/>
      <c r="RY811" s="41"/>
      <c r="RZ811" s="52"/>
      <c r="SM811" s="52"/>
      <c r="SR811" s="52"/>
      <c r="SW811" s="52"/>
      <c r="TB811" s="52"/>
      <c r="TH811" s="39"/>
      <c r="TI811" s="41"/>
      <c r="TJ811" s="41"/>
      <c r="TK811" s="52"/>
      <c r="TP811" s="52"/>
      <c r="TU811" s="52"/>
      <c r="TZ811" s="52"/>
      <c r="UE811" s="52"/>
      <c r="UJ811" s="39"/>
      <c r="UK811" s="41"/>
      <c r="UL811" s="41"/>
      <c r="UM811" s="52"/>
      <c r="UR811" s="52"/>
      <c r="UW811" s="52"/>
      <c r="VB811" s="52"/>
      <c r="VG811" s="52"/>
      <c r="VM811" s="39"/>
      <c r="VN811" s="41"/>
      <c r="VO811" s="41"/>
      <c r="VP811" s="52"/>
      <c r="VU811" s="52"/>
      <c r="VZ811" s="52"/>
      <c r="WE811" s="52"/>
      <c r="WJ811" s="52"/>
      <c r="WP811" s="39"/>
      <c r="WQ811" s="41"/>
      <c r="WR811" s="41"/>
      <c r="WS811" s="52"/>
      <c r="WX811" s="52"/>
      <c r="XC811" s="52"/>
      <c r="XH811" s="52"/>
      <c r="XM811" s="52"/>
      <c r="XS811" s="39"/>
      <c r="XT811" s="41"/>
      <c r="XU811" s="41"/>
      <c r="XV811" s="52"/>
      <c r="YA811" s="52"/>
      <c r="YF811" s="52"/>
      <c r="YK811" s="52"/>
      <c r="YP811" s="52"/>
      <c r="YV811" s="39"/>
      <c r="YY811" s="39"/>
      <c r="YZ811" s="41"/>
      <c r="ZA811" s="41"/>
      <c r="ZB811" s="42"/>
      <c r="ZC811" s="41"/>
      <c r="ZD811" s="41"/>
      <c r="ZE811" s="39"/>
      <c r="ZH811" s="39"/>
      <c r="ZK811" s="47"/>
      <c r="ZL811" s="39"/>
      <c r="ZO811" s="47"/>
      <c r="ZP811" s="39"/>
      <c r="ZS811" s="47"/>
      <c r="ZT811" s="39"/>
      <c r="ZW811" s="47"/>
      <c r="AGQ811" s="42"/>
      <c r="AGU811" s="43"/>
      <c r="AGY811" s="43"/>
      <c r="AHC811" s="43"/>
    </row>
    <row r="812" spans="3:887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C812" s="42"/>
      <c r="HD812" s="41"/>
      <c r="HE812" s="41"/>
      <c r="HF812" s="41"/>
      <c r="HG812" s="41"/>
      <c r="HH812" s="41"/>
      <c r="HI812" s="41"/>
      <c r="HJ812" s="41"/>
      <c r="HK812" s="41"/>
      <c r="II812" s="42"/>
      <c r="IJ812" s="41"/>
      <c r="IK812" s="41"/>
      <c r="IS812" s="39"/>
      <c r="IU812" s="41"/>
      <c r="IV812" s="41"/>
      <c r="IW812" s="41"/>
      <c r="IX812" s="39"/>
      <c r="JC812" s="44"/>
      <c r="JD812" s="39"/>
      <c r="JI812" s="44"/>
      <c r="JJ812" s="41"/>
      <c r="JK812" s="41"/>
      <c r="JL812" s="41"/>
      <c r="JM812" s="41"/>
      <c r="JV812" s="56"/>
      <c r="KO812" s="62"/>
      <c r="KP812" s="41"/>
      <c r="KQ812" s="41"/>
      <c r="KR812" s="41"/>
      <c r="KV812" s="56"/>
      <c r="KY812" s="62"/>
      <c r="KZ812" s="41"/>
      <c r="LA812" s="41"/>
      <c r="LB812" s="41"/>
      <c r="LF812" s="56"/>
      <c r="LI812" s="39"/>
      <c r="LK812" s="39"/>
      <c r="LM812" s="39"/>
      <c r="LO812" s="46"/>
      <c r="LP812" s="39"/>
      <c r="LS812" s="46"/>
      <c r="LT812" s="39"/>
      <c r="LW812" s="46"/>
      <c r="LX812" s="39"/>
      <c r="MA812" s="47"/>
      <c r="MB812" s="39"/>
      <c r="ME812" s="46"/>
      <c r="MF812" s="39"/>
      <c r="MG812" s="41"/>
      <c r="MI812" s="52"/>
      <c r="MV812" s="52"/>
      <c r="NA812" s="52"/>
      <c r="NF812" s="52"/>
      <c r="NK812" s="52"/>
      <c r="NP812" s="39"/>
      <c r="NQ812" s="41"/>
      <c r="NR812" s="41"/>
      <c r="NS812" s="52"/>
      <c r="NU812"/>
      <c r="NV812"/>
      <c r="NW812"/>
      <c r="OF812" s="52"/>
      <c r="OK812" s="52"/>
      <c r="OP812" s="52"/>
      <c r="OU812" s="52"/>
      <c r="PA812" s="39"/>
      <c r="PB812" s="41"/>
      <c r="PC812" s="41"/>
      <c r="PD812" s="52"/>
      <c r="PQ812" s="52"/>
      <c r="PV812" s="52"/>
      <c r="QA812" s="52"/>
      <c r="QF812" s="52"/>
      <c r="QL812" s="39"/>
      <c r="QM812" s="41"/>
      <c r="QN812" s="41"/>
      <c r="QO812" s="52"/>
      <c r="RB812" s="52"/>
      <c r="RG812" s="52"/>
      <c r="RL812" s="52"/>
      <c r="RQ812" s="52"/>
      <c r="RW812" s="39"/>
      <c r="RX812" s="41"/>
      <c r="RY812" s="41"/>
      <c r="RZ812" s="52"/>
      <c r="SM812" s="52"/>
      <c r="SR812" s="52"/>
      <c r="SW812" s="52"/>
      <c r="TB812" s="52"/>
      <c r="TH812" s="39"/>
      <c r="TI812" s="41"/>
      <c r="TJ812" s="41"/>
      <c r="TK812" s="52"/>
      <c r="TP812" s="52"/>
      <c r="TU812" s="52"/>
      <c r="TZ812" s="52"/>
      <c r="UE812" s="52"/>
      <c r="UJ812" s="39"/>
      <c r="UK812" s="41"/>
      <c r="UL812" s="41"/>
      <c r="UM812" s="52"/>
      <c r="UR812" s="52"/>
      <c r="UW812" s="52"/>
      <c r="VB812" s="52"/>
      <c r="VG812" s="52"/>
      <c r="VM812" s="39"/>
      <c r="VN812" s="41"/>
      <c r="VO812" s="41"/>
      <c r="VP812" s="52"/>
      <c r="VU812" s="52"/>
      <c r="VZ812" s="52"/>
      <c r="WE812" s="52"/>
      <c r="WJ812" s="52"/>
      <c r="WP812" s="39"/>
      <c r="WQ812" s="41"/>
      <c r="WR812" s="41"/>
      <c r="WS812" s="52"/>
      <c r="WX812" s="52"/>
      <c r="XC812" s="52"/>
      <c r="XH812" s="52"/>
      <c r="XM812" s="52"/>
      <c r="XS812" s="39"/>
      <c r="XT812" s="41"/>
      <c r="XU812" s="41"/>
      <c r="XV812" s="52"/>
      <c r="YA812" s="52"/>
      <c r="YF812" s="52"/>
      <c r="YK812" s="52"/>
      <c r="YP812" s="52"/>
      <c r="YV812" s="39"/>
      <c r="YY812" s="39"/>
      <c r="YZ812" s="41"/>
      <c r="ZA812" s="41"/>
      <c r="ZB812" s="42"/>
      <c r="ZC812" s="41"/>
      <c r="ZD812" s="41"/>
      <c r="ZE812" s="39"/>
      <c r="ZH812" s="39"/>
      <c r="ZK812" s="47"/>
      <c r="ZL812" s="39"/>
      <c r="ZO812" s="47"/>
      <c r="ZP812" s="39"/>
      <c r="ZS812" s="47"/>
      <c r="ZT812" s="39"/>
      <c r="ZW812" s="47"/>
      <c r="AGQ812" s="42"/>
      <c r="AGU812" s="43"/>
      <c r="AGY812" s="43"/>
      <c r="AHC812" s="43"/>
    </row>
    <row r="813" spans="3:887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C813" s="42"/>
      <c r="HD813" s="41"/>
      <c r="HE813" s="41"/>
      <c r="HF813" s="41"/>
      <c r="HG813" s="41"/>
      <c r="HH813" s="41"/>
      <c r="HI813" s="41"/>
      <c r="HJ813" s="41"/>
      <c r="HK813" s="41"/>
      <c r="II813" s="42"/>
      <c r="IJ813" s="41"/>
      <c r="IK813" s="41"/>
      <c r="IS813" s="39"/>
      <c r="IU813" s="41"/>
      <c r="IV813" s="41"/>
      <c r="IW813" s="41"/>
      <c r="IX813" s="39"/>
      <c r="JC813" s="44"/>
      <c r="JD813" s="39"/>
      <c r="JI813" s="44"/>
      <c r="JJ813" s="41"/>
      <c r="JK813" s="41"/>
      <c r="JL813" s="41"/>
      <c r="JM813" s="41"/>
      <c r="JV813" s="56"/>
      <c r="KO813" s="62"/>
      <c r="KP813" s="41"/>
      <c r="KQ813" s="41"/>
      <c r="KR813" s="41"/>
      <c r="KV813" s="56"/>
      <c r="KY813" s="62"/>
      <c r="KZ813" s="41"/>
      <c r="LA813" s="41"/>
      <c r="LB813" s="41"/>
      <c r="LF813" s="56"/>
      <c r="LI813" s="39"/>
      <c r="LK813" s="39"/>
      <c r="LM813" s="39"/>
      <c r="LO813" s="46"/>
      <c r="LP813" s="39"/>
      <c r="LS813" s="46"/>
      <c r="LT813" s="39"/>
      <c r="LW813" s="46"/>
      <c r="LX813" s="39"/>
      <c r="MA813" s="47"/>
      <c r="MB813" s="39"/>
      <c r="ME813" s="46"/>
      <c r="MF813" s="39"/>
      <c r="MG813" s="41"/>
      <c r="MI813" s="52"/>
      <c r="MV813" s="52"/>
      <c r="NA813" s="52"/>
      <c r="NF813" s="52"/>
      <c r="NK813" s="52"/>
      <c r="NP813" s="39"/>
      <c r="NQ813" s="41"/>
      <c r="NR813" s="41"/>
      <c r="NS813" s="52"/>
      <c r="NU813"/>
      <c r="NV813"/>
      <c r="NW813"/>
      <c r="OF813" s="52"/>
      <c r="OK813" s="52"/>
      <c r="OP813" s="52"/>
      <c r="OU813" s="52"/>
      <c r="PA813" s="39"/>
      <c r="PB813" s="41"/>
      <c r="PC813" s="41"/>
      <c r="PD813" s="52"/>
      <c r="PQ813" s="52"/>
      <c r="PV813" s="52"/>
      <c r="QA813" s="52"/>
      <c r="QF813" s="52"/>
      <c r="QL813" s="39"/>
      <c r="QM813" s="41"/>
      <c r="QN813" s="41"/>
      <c r="QO813" s="52"/>
      <c r="RB813" s="52"/>
      <c r="RG813" s="52"/>
      <c r="RL813" s="52"/>
      <c r="RQ813" s="52"/>
      <c r="RW813" s="39"/>
      <c r="RX813" s="41"/>
      <c r="RY813" s="41"/>
      <c r="RZ813" s="52"/>
      <c r="SM813" s="52"/>
      <c r="SR813" s="52"/>
      <c r="SW813" s="52"/>
      <c r="TB813" s="52"/>
      <c r="TH813" s="39"/>
      <c r="TI813" s="41"/>
      <c r="TJ813" s="41"/>
      <c r="TK813" s="52"/>
      <c r="TP813" s="52"/>
      <c r="TU813" s="52"/>
      <c r="TZ813" s="52"/>
      <c r="UE813" s="52"/>
      <c r="UJ813" s="39"/>
      <c r="UK813" s="41"/>
      <c r="UL813" s="41"/>
      <c r="UM813" s="52"/>
      <c r="UR813" s="52"/>
      <c r="UW813" s="52"/>
      <c r="VB813" s="52"/>
      <c r="VG813" s="52"/>
      <c r="VM813" s="39"/>
      <c r="VN813" s="41"/>
      <c r="VO813" s="41"/>
      <c r="VP813" s="52"/>
      <c r="VU813" s="52"/>
      <c r="VZ813" s="52"/>
      <c r="WE813" s="52"/>
      <c r="WJ813" s="52"/>
      <c r="WP813" s="39"/>
      <c r="WQ813" s="41"/>
      <c r="WR813" s="41"/>
      <c r="WS813" s="52"/>
      <c r="WX813" s="52"/>
      <c r="XC813" s="52"/>
      <c r="XH813" s="52"/>
      <c r="XM813" s="52"/>
      <c r="XS813" s="39"/>
      <c r="XT813" s="41"/>
      <c r="XU813" s="41"/>
      <c r="XV813" s="52"/>
      <c r="YA813" s="52"/>
      <c r="YF813" s="52"/>
      <c r="YK813" s="52"/>
      <c r="YP813" s="52"/>
      <c r="YV813" s="39"/>
      <c r="YY813" s="39"/>
      <c r="YZ813" s="41"/>
      <c r="ZA813" s="41"/>
      <c r="ZB813" s="42"/>
      <c r="ZC813" s="41"/>
      <c r="ZD813" s="41"/>
      <c r="ZE813" s="39"/>
      <c r="ZH813" s="39"/>
      <c r="ZK813" s="47"/>
      <c r="ZL813" s="39"/>
      <c r="ZO813" s="47"/>
      <c r="ZP813" s="39"/>
      <c r="ZS813" s="47"/>
      <c r="ZT813" s="39"/>
      <c r="ZW813" s="47"/>
      <c r="AGQ813" s="42"/>
      <c r="AGU813" s="43"/>
      <c r="AGY813" s="43"/>
      <c r="AHC813" s="43"/>
    </row>
    <row r="814" spans="3:887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C814" s="42"/>
      <c r="HD814" s="41"/>
      <c r="HE814" s="41"/>
      <c r="HF814" s="41"/>
      <c r="HG814" s="41"/>
      <c r="HH814" s="41"/>
      <c r="HI814" s="41"/>
      <c r="HJ814" s="41"/>
      <c r="HK814" s="41"/>
      <c r="II814" s="42"/>
      <c r="IJ814" s="41"/>
      <c r="IK814" s="41"/>
      <c r="IS814" s="39"/>
      <c r="IU814" s="41"/>
      <c r="IV814" s="41"/>
      <c r="IW814" s="41"/>
      <c r="IX814" s="39"/>
      <c r="JC814" s="44"/>
      <c r="JD814" s="39"/>
      <c r="JI814" s="44"/>
      <c r="JJ814" s="41"/>
      <c r="JK814" s="41"/>
      <c r="JL814" s="41"/>
      <c r="JM814" s="41"/>
      <c r="JV814" s="56"/>
      <c r="KO814" s="62"/>
      <c r="KP814" s="41"/>
      <c r="KQ814" s="41"/>
      <c r="KR814" s="41"/>
      <c r="KV814" s="56"/>
      <c r="KY814" s="62"/>
      <c r="KZ814" s="41"/>
      <c r="LA814" s="41"/>
      <c r="LB814" s="41"/>
      <c r="LF814" s="56"/>
      <c r="LI814" s="39"/>
      <c r="LK814" s="39"/>
      <c r="LM814" s="39"/>
      <c r="LO814" s="46"/>
      <c r="LP814" s="39"/>
      <c r="LS814" s="46"/>
      <c r="LT814" s="39"/>
      <c r="LW814" s="46"/>
      <c r="LX814" s="39"/>
      <c r="MA814" s="47"/>
      <c r="MB814" s="39"/>
      <c r="ME814" s="46"/>
      <c r="MF814" s="39"/>
      <c r="MG814" s="41"/>
      <c r="MI814" s="52"/>
      <c r="MV814" s="52"/>
      <c r="NA814" s="52"/>
      <c r="NF814" s="52"/>
      <c r="NK814" s="52"/>
      <c r="NP814" s="39"/>
      <c r="NQ814" s="41"/>
      <c r="NR814" s="41"/>
      <c r="NS814" s="52"/>
      <c r="NU814"/>
      <c r="NV814"/>
      <c r="NW814"/>
      <c r="OF814" s="52"/>
      <c r="OK814" s="52"/>
      <c r="OP814" s="52"/>
      <c r="OU814" s="52"/>
      <c r="PA814" s="39"/>
      <c r="PB814" s="41"/>
      <c r="PC814" s="41"/>
      <c r="PD814" s="52"/>
      <c r="PQ814" s="52"/>
      <c r="PV814" s="52"/>
      <c r="QA814" s="52"/>
      <c r="QF814" s="52"/>
      <c r="QL814" s="39"/>
      <c r="QM814" s="41"/>
      <c r="QN814" s="41"/>
      <c r="QO814" s="52"/>
      <c r="RB814" s="52"/>
      <c r="RG814" s="52"/>
      <c r="RL814" s="52"/>
      <c r="RQ814" s="52"/>
      <c r="RW814" s="39"/>
      <c r="RX814" s="41"/>
      <c r="RY814" s="41"/>
      <c r="RZ814" s="52"/>
      <c r="SM814" s="52"/>
      <c r="SR814" s="52"/>
      <c r="SW814" s="52"/>
      <c r="TB814" s="52"/>
      <c r="TH814" s="39"/>
      <c r="TI814" s="41"/>
      <c r="TJ814" s="41"/>
      <c r="TK814" s="52"/>
      <c r="TP814" s="52"/>
      <c r="TU814" s="52"/>
      <c r="TZ814" s="52"/>
      <c r="UE814" s="52"/>
      <c r="UJ814" s="39"/>
      <c r="UK814" s="41"/>
      <c r="UL814" s="41"/>
      <c r="UM814" s="52"/>
      <c r="UR814" s="52"/>
      <c r="UW814" s="52"/>
      <c r="VB814" s="52"/>
      <c r="VG814" s="52"/>
      <c r="VM814" s="39"/>
      <c r="VN814" s="41"/>
      <c r="VO814" s="41"/>
      <c r="VP814" s="52"/>
      <c r="VU814" s="52"/>
      <c r="VZ814" s="52"/>
      <c r="WE814" s="52"/>
      <c r="WJ814" s="52"/>
      <c r="WP814" s="39"/>
      <c r="WQ814" s="41"/>
      <c r="WR814" s="41"/>
      <c r="WS814" s="52"/>
      <c r="WX814" s="52"/>
      <c r="XC814" s="52"/>
      <c r="XH814" s="52"/>
      <c r="XM814" s="52"/>
      <c r="XS814" s="39"/>
      <c r="XT814" s="41"/>
      <c r="XU814" s="41"/>
      <c r="XV814" s="52"/>
      <c r="YA814" s="52"/>
      <c r="YF814" s="52"/>
      <c r="YK814" s="52"/>
      <c r="YP814" s="52"/>
      <c r="YV814" s="39"/>
      <c r="YY814" s="39"/>
      <c r="YZ814" s="41"/>
      <c r="ZA814" s="41"/>
      <c r="ZB814" s="42"/>
      <c r="ZC814" s="41"/>
      <c r="ZD814" s="41"/>
      <c r="ZE814" s="39"/>
      <c r="ZH814" s="39"/>
      <c r="ZK814" s="47"/>
      <c r="ZL814" s="39"/>
      <c r="ZO814" s="47"/>
      <c r="ZP814" s="39"/>
      <c r="ZS814" s="47"/>
      <c r="ZT814" s="39"/>
      <c r="ZW814" s="47"/>
      <c r="AGQ814" s="42"/>
      <c r="AGU814" s="43"/>
      <c r="AGY814" s="43"/>
      <c r="AHC814" s="43"/>
    </row>
    <row r="815" spans="3:887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C815" s="42"/>
      <c r="HD815" s="41"/>
      <c r="HE815" s="41"/>
      <c r="HF815" s="41"/>
      <c r="HG815" s="41"/>
      <c r="HH815" s="41"/>
      <c r="HI815" s="41"/>
      <c r="HJ815" s="41"/>
      <c r="HK815" s="41"/>
      <c r="II815" s="42"/>
      <c r="IJ815" s="41"/>
      <c r="IK815" s="41"/>
      <c r="IS815" s="39"/>
      <c r="IU815" s="41"/>
      <c r="IV815" s="41"/>
      <c r="IW815" s="41"/>
      <c r="IX815" s="39"/>
      <c r="JC815" s="44"/>
      <c r="JD815" s="39"/>
      <c r="JI815" s="44"/>
      <c r="JJ815" s="41"/>
      <c r="JK815" s="41"/>
      <c r="JL815" s="41"/>
      <c r="JM815" s="41"/>
      <c r="JV815" s="56"/>
      <c r="KO815" s="62"/>
      <c r="KP815" s="41"/>
      <c r="KQ815" s="41"/>
      <c r="KR815" s="41"/>
      <c r="KV815" s="56"/>
      <c r="KY815" s="62"/>
      <c r="KZ815" s="41"/>
      <c r="LA815" s="41"/>
      <c r="LB815" s="41"/>
      <c r="LF815" s="56"/>
      <c r="LI815" s="39"/>
      <c r="LK815" s="39"/>
      <c r="LM815" s="39"/>
      <c r="LO815" s="46"/>
      <c r="LP815" s="39"/>
      <c r="LS815" s="46"/>
      <c r="LT815" s="39"/>
      <c r="LW815" s="46"/>
      <c r="LX815" s="39"/>
      <c r="MA815" s="47"/>
      <c r="MB815" s="39"/>
      <c r="ME815" s="46"/>
      <c r="MF815" s="39"/>
      <c r="MG815" s="41"/>
      <c r="MI815" s="52"/>
      <c r="MV815" s="52"/>
      <c r="NA815" s="52"/>
      <c r="NF815" s="52"/>
      <c r="NK815" s="52"/>
      <c r="NP815" s="39"/>
      <c r="NQ815" s="41"/>
      <c r="NR815" s="41"/>
      <c r="NS815" s="52"/>
      <c r="NU815"/>
      <c r="NV815"/>
      <c r="NW815"/>
      <c r="OF815" s="52"/>
      <c r="OK815" s="52"/>
      <c r="OP815" s="52"/>
      <c r="OU815" s="52"/>
      <c r="PA815" s="39"/>
      <c r="PB815" s="41"/>
      <c r="PC815" s="41"/>
      <c r="PD815" s="52"/>
      <c r="PQ815" s="52"/>
      <c r="PV815" s="52"/>
      <c r="QA815" s="52"/>
      <c r="QF815" s="52"/>
      <c r="QL815" s="39"/>
      <c r="QM815" s="41"/>
      <c r="QN815" s="41"/>
      <c r="QO815" s="52"/>
      <c r="RB815" s="52"/>
      <c r="RG815" s="52"/>
      <c r="RL815" s="52"/>
      <c r="RQ815" s="52"/>
      <c r="RW815" s="39"/>
      <c r="RX815" s="41"/>
      <c r="RY815" s="41"/>
      <c r="RZ815" s="52"/>
      <c r="SM815" s="52"/>
      <c r="SR815" s="52"/>
      <c r="SW815" s="52"/>
      <c r="TB815" s="52"/>
      <c r="TH815" s="39"/>
      <c r="TI815" s="41"/>
      <c r="TJ815" s="41"/>
      <c r="TK815" s="52"/>
      <c r="TP815" s="52"/>
      <c r="TU815" s="52"/>
      <c r="TZ815" s="52"/>
      <c r="UE815" s="52"/>
      <c r="UJ815" s="39"/>
      <c r="UK815" s="41"/>
      <c r="UL815" s="41"/>
      <c r="UM815" s="52"/>
      <c r="UR815" s="52"/>
      <c r="UW815" s="52"/>
      <c r="VB815" s="52"/>
      <c r="VG815" s="52"/>
      <c r="VM815" s="39"/>
      <c r="VN815" s="41"/>
      <c r="VO815" s="41"/>
      <c r="VP815" s="52"/>
      <c r="VU815" s="52"/>
      <c r="VZ815" s="52"/>
      <c r="WE815" s="52"/>
      <c r="WJ815" s="52"/>
      <c r="WP815" s="39"/>
      <c r="WQ815" s="41"/>
      <c r="WR815" s="41"/>
      <c r="WS815" s="52"/>
      <c r="WX815" s="52"/>
      <c r="XC815" s="52"/>
      <c r="XH815" s="52"/>
      <c r="XM815" s="52"/>
      <c r="XS815" s="39"/>
      <c r="XT815" s="41"/>
      <c r="XU815" s="41"/>
      <c r="XV815" s="52"/>
      <c r="YA815" s="52"/>
      <c r="YF815" s="52"/>
      <c r="YK815" s="52"/>
      <c r="YP815" s="52"/>
      <c r="YV815" s="39"/>
      <c r="YY815" s="39"/>
      <c r="YZ815" s="41"/>
      <c r="ZA815" s="41"/>
      <c r="ZB815" s="42"/>
      <c r="ZC815" s="41"/>
      <c r="ZD815" s="41"/>
      <c r="ZE815" s="39"/>
      <c r="ZH815" s="39"/>
      <c r="ZK815" s="47"/>
      <c r="ZL815" s="39"/>
      <c r="ZO815" s="47"/>
      <c r="ZP815" s="39"/>
      <c r="ZS815" s="47"/>
      <c r="ZT815" s="39"/>
      <c r="ZW815" s="47"/>
      <c r="AGQ815" s="42"/>
      <c r="AGU815" s="43"/>
      <c r="AGY815" s="43"/>
      <c r="AHC815" s="43"/>
    </row>
    <row r="816" spans="3:887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C816" s="42"/>
      <c r="HD816" s="41"/>
      <c r="HE816" s="41"/>
      <c r="HF816" s="41"/>
      <c r="HG816" s="41"/>
      <c r="HH816" s="41"/>
      <c r="HI816" s="41"/>
      <c r="HJ816" s="41"/>
      <c r="HK816" s="41"/>
      <c r="II816" s="42"/>
      <c r="IJ816" s="41"/>
      <c r="IK816" s="41"/>
      <c r="IS816" s="39"/>
      <c r="IU816" s="41"/>
      <c r="IV816" s="41"/>
      <c r="IW816" s="41"/>
      <c r="IX816" s="39"/>
      <c r="JC816" s="44"/>
      <c r="JD816" s="39"/>
      <c r="JI816" s="44"/>
      <c r="JJ816" s="41"/>
      <c r="JK816" s="41"/>
      <c r="JL816" s="41"/>
      <c r="JM816" s="41"/>
      <c r="JV816" s="56"/>
      <c r="KO816" s="62"/>
      <c r="KP816" s="41"/>
      <c r="KQ816" s="41"/>
      <c r="KR816" s="41"/>
      <c r="KV816" s="56"/>
      <c r="KY816" s="62"/>
      <c r="KZ816" s="41"/>
      <c r="LA816" s="41"/>
      <c r="LB816" s="41"/>
      <c r="LF816" s="56"/>
      <c r="LI816" s="39"/>
      <c r="LK816" s="39"/>
      <c r="LM816" s="39"/>
      <c r="LO816" s="46"/>
      <c r="LP816" s="39"/>
      <c r="LS816" s="46"/>
      <c r="LT816" s="39"/>
      <c r="LW816" s="46"/>
      <c r="LX816" s="39"/>
      <c r="MA816" s="47"/>
      <c r="MB816" s="39"/>
      <c r="ME816" s="46"/>
      <c r="MF816" s="39"/>
      <c r="MG816" s="41"/>
      <c r="MI816" s="52"/>
      <c r="MV816" s="52"/>
      <c r="NA816" s="52"/>
      <c r="NF816" s="52"/>
      <c r="NK816" s="52"/>
      <c r="NP816" s="39"/>
      <c r="NQ816" s="41"/>
      <c r="NR816" s="41"/>
      <c r="NS816" s="52"/>
      <c r="NU816"/>
      <c r="NV816"/>
      <c r="NW816"/>
      <c r="OF816" s="52"/>
      <c r="OK816" s="52"/>
      <c r="OP816" s="52"/>
      <c r="OU816" s="52"/>
      <c r="PA816" s="39"/>
      <c r="PB816" s="41"/>
      <c r="PC816" s="41"/>
      <c r="PD816" s="52"/>
      <c r="PQ816" s="52"/>
      <c r="PV816" s="52"/>
      <c r="QA816" s="52"/>
      <c r="QF816" s="52"/>
      <c r="QL816" s="39"/>
      <c r="QM816" s="41"/>
      <c r="QN816" s="41"/>
      <c r="QO816" s="52"/>
      <c r="RB816" s="52"/>
      <c r="RG816" s="52"/>
      <c r="RL816" s="52"/>
      <c r="RQ816" s="52"/>
      <c r="RW816" s="39"/>
      <c r="RX816" s="41"/>
      <c r="RY816" s="41"/>
      <c r="RZ816" s="52"/>
      <c r="SM816" s="52"/>
      <c r="SR816" s="52"/>
      <c r="SW816" s="52"/>
      <c r="TB816" s="52"/>
      <c r="TH816" s="39"/>
      <c r="TI816" s="41"/>
      <c r="TJ816" s="41"/>
      <c r="TK816" s="52"/>
      <c r="TP816" s="52"/>
      <c r="TU816" s="52"/>
      <c r="TZ816" s="52"/>
      <c r="UE816" s="52"/>
      <c r="UJ816" s="39"/>
      <c r="UK816" s="41"/>
      <c r="UL816" s="41"/>
      <c r="UM816" s="52"/>
      <c r="UR816" s="52"/>
      <c r="UW816" s="52"/>
      <c r="VB816" s="52"/>
      <c r="VG816" s="52"/>
      <c r="VM816" s="39"/>
      <c r="VN816" s="41"/>
      <c r="VO816" s="41"/>
      <c r="VP816" s="52"/>
      <c r="VU816" s="52"/>
      <c r="VZ816" s="52"/>
      <c r="WE816" s="52"/>
      <c r="WJ816" s="52"/>
      <c r="WP816" s="39"/>
      <c r="WQ816" s="41"/>
      <c r="WR816" s="41"/>
      <c r="WS816" s="52"/>
      <c r="WX816" s="52"/>
      <c r="XC816" s="52"/>
      <c r="XH816" s="52"/>
      <c r="XM816" s="52"/>
      <c r="XS816" s="39"/>
      <c r="XT816" s="41"/>
      <c r="XU816" s="41"/>
      <c r="XV816" s="52"/>
      <c r="YA816" s="52"/>
      <c r="YF816" s="52"/>
      <c r="YK816" s="52"/>
      <c r="YP816" s="52"/>
      <c r="YV816" s="39"/>
      <c r="YY816" s="39"/>
      <c r="YZ816" s="41"/>
      <c r="ZA816" s="41"/>
      <c r="ZB816" s="42"/>
      <c r="ZC816" s="41"/>
      <c r="ZD816" s="41"/>
      <c r="ZE816" s="39"/>
      <c r="ZH816" s="39"/>
      <c r="ZK816" s="47"/>
      <c r="ZL816" s="39"/>
      <c r="ZO816" s="47"/>
      <c r="ZP816" s="39"/>
      <c r="ZS816" s="47"/>
      <c r="ZT816" s="39"/>
      <c r="ZW816" s="47"/>
      <c r="AGQ816" s="42"/>
      <c r="AGU816" s="43"/>
      <c r="AGY816" s="43"/>
      <c r="AHC816" s="43"/>
    </row>
    <row r="817" spans="3:887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C817" s="42"/>
      <c r="HD817" s="41"/>
      <c r="HE817" s="41"/>
      <c r="HF817" s="41"/>
      <c r="HG817" s="41"/>
      <c r="HH817" s="41"/>
      <c r="HI817" s="41"/>
      <c r="HJ817" s="41"/>
      <c r="HK817" s="41"/>
      <c r="II817" s="42"/>
      <c r="IJ817" s="41"/>
      <c r="IK817" s="41"/>
      <c r="IS817" s="39"/>
      <c r="IU817" s="41"/>
      <c r="IV817" s="41"/>
      <c r="IW817" s="41"/>
      <c r="IX817" s="39"/>
      <c r="JC817" s="44"/>
      <c r="JD817" s="39"/>
      <c r="JI817" s="44"/>
      <c r="JJ817" s="41"/>
      <c r="JK817" s="41"/>
      <c r="JL817" s="41"/>
      <c r="JM817" s="41"/>
      <c r="JV817" s="56"/>
      <c r="KO817" s="62"/>
      <c r="KP817" s="41"/>
      <c r="KQ817" s="41"/>
      <c r="KR817" s="41"/>
      <c r="KV817" s="56"/>
      <c r="KY817" s="62"/>
      <c r="KZ817" s="41"/>
      <c r="LA817" s="41"/>
      <c r="LB817" s="41"/>
      <c r="LF817" s="56"/>
      <c r="LI817" s="39"/>
      <c r="LK817" s="39"/>
      <c r="LM817" s="39"/>
      <c r="LO817" s="46"/>
      <c r="LP817" s="39"/>
      <c r="LS817" s="46"/>
      <c r="LT817" s="39"/>
      <c r="LW817" s="46"/>
      <c r="LX817" s="39"/>
      <c r="MA817" s="47"/>
      <c r="MB817" s="39"/>
      <c r="ME817" s="46"/>
      <c r="MF817" s="39"/>
      <c r="MG817" s="41"/>
      <c r="MI817" s="52"/>
      <c r="MV817" s="52"/>
      <c r="NA817" s="52"/>
      <c r="NF817" s="52"/>
      <c r="NK817" s="52"/>
      <c r="NP817" s="39"/>
      <c r="NQ817" s="41"/>
      <c r="NR817" s="41"/>
      <c r="NS817" s="52"/>
      <c r="NU817"/>
      <c r="NV817"/>
      <c r="NW817"/>
      <c r="OF817" s="52"/>
      <c r="OK817" s="52"/>
      <c r="OP817" s="52"/>
      <c r="OU817" s="52"/>
      <c r="PA817" s="39"/>
      <c r="PB817" s="41"/>
      <c r="PC817" s="41"/>
      <c r="PD817" s="52"/>
      <c r="PQ817" s="52"/>
      <c r="PV817" s="52"/>
      <c r="QA817" s="52"/>
      <c r="QF817" s="52"/>
      <c r="QL817" s="39"/>
      <c r="QM817" s="41"/>
      <c r="QN817" s="41"/>
      <c r="QO817" s="52"/>
      <c r="RB817" s="52"/>
      <c r="RG817" s="52"/>
      <c r="RL817" s="52"/>
      <c r="RQ817" s="52"/>
      <c r="RW817" s="39"/>
      <c r="RX817" s="41"/>
      <c r="RY817" s="41"/>
      <c r="RZ817" s="52"/>
      <c r="SM817" s="52"/>
      <c r="SR817" s="52"/>
      <c r="SW817" s="52"/>
      <c r="TB817" s="52"/>
      <c r="TH817" s="39"/>
      <c r="TI817" s="41"/>
      <c r="TJ817" s="41"/>
      <c r="TK817" s="52"/>
      <c r="TP817" s="52"/>
      <c r="TU817" s="52"/>
      <c r="TZ817" s="52"/>
      <c r="UE817" s="52"/>
      <c r="UJ817" s="39"/>
      <c r="UK817" s="41"/>
      <c r="UL817" s="41"/>
      <c r="UM817" s="52"/>
      <c r="UR817" s="52"/>
      <c r="UW817" s="52"/>
      <c r="VB817" s="52"/>
      <c r="VG817" s="52"/>
      <c r="VM817" s="39"/>
      <c r="VN817" s="41"/>
      <c r="VO817" s="41"/>
      <c r="VP817" s="52"/>
      <c r="VU817" s="52"/>
      <c r="VZ817" s="52"/>
      <c r="WE817" s="52"/>
      <c r="WJ817" s="52"/>
      <c r="WP817" s="39"/>
      <c r="WQ817" s="41"/>
      <c r="WR817" s="41"/>
      <c r="WS817" s="52"/>
      <c r="WX817" s="52"/>
      <c r="XC817" s="52"/>
      <c r="XH817" s="52"/>
      <c r="XM817" s="52"/>
      <c r="XS817" s="39"/>
      <c r="XT817" s="41"/>
      <c r="XU817" s="41"/>
      <c r="XV817" s="52"/>
      <c r="YA817" s="52"/>
      <c r="YF817" s="52"/>
      <c r="YK817" s="52"/>
      <c r="YP817" s="52"/>
      <c r="YV817" s="39"/>
      <c r="YY817" s="39"/>
      <c r="YZ817" s="41"/>
      <c r="ZA817" s="41"/>
      <c r="ZB817" s="42"/>
      <c r="ZC817" s="41"/>
      <c r="ZD817" s="41"/>
      <c r="ZE817" s="39"/>
      <c r="ZH817" s="39"/>
      <c r="ZK817" s="47"/>
      <c r="ZL817" s="39"/>
      <c r="ZO817" s="47"/>
      <c r="ZP817" s="39"/>
      <c r="ZS817" s="47"/>
      <c r="ZT817" s="39"/>
      <c r="ZW817" s="47"/>
      <c r="AGQ817" s="42"/>
      <c r="AGU817" s="43"/>
      <c r="AGY817" s="43"/>
      <c r="AHC817" s="43"/>
    </row>
    <row r="818" spans="3:887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C818" s="42"/>
      <c r="HD818" s="41"/>
      <c r="HE818" s="41"/>
      <c r="HF818" s="41"/>
      <c r="HG818" s="41"/>
      <c r="HH818" s="41"/>
      <c r="HI818" s="41"/>
      <c r="HJ818" s="41"/>
      <c r="HK818" s="41"/>
      <c r="II818" s="42"/>
      <c r="IJ818" s="41"/>
      <c r="IK818" s="41"/>
      <c r="IS818" s="39"/>
      <c r="IU818" s="41"/>
      <c r="IV818" s="41"/>
      <c r="IW818" s="41"/>
      <c r="IX818" s="39"/>
      <c r="JC818" s="44"/>
      <c r="JD818" s="39"/>
      <c r="JI818" s="44"/>
      <c r="JJ818" s="41"/>
      <c r="JK818" s="41"/>
      <c r="JL818" s="41"/>
      <c r="JM818" s="41"/>
      <c r="JV818" s="56"/>
      <c r="KO818" s="62"/>
      <c r="KP818" s="41"/>
      <c r="KQ818" s="41"/>
      <c r="KR818" s="41"/>
      <c r="KV818" s="56"/>
      <c r="KY818" s="62"/>
      <c r="KZ818" s="41"/>
      <c r="LA818" s="41"/>
      <c r="LB818" s="41"/>
      <c r="LF818" s="56"/>
      <c r="LI818" s="39"/>
      <c r="LK818" s="39"/>
      <c r="LM818" s="39"/>
      <c r="LO818" s="46"/>
      <c r="LP818" s="39"/>
      <c r="LS818" s="46"/>
      <c r="LT818" s="39"/>
      <c r="LW818" s="46"/>
      <c r="LX818" s="39"/>
      <c r="MA818" s="47"/>
      <c r="MB818" s="39"/>
      <c r="ME818" s="46"/>
      <c r="MF818" s="39"/>
      <c r="MG818" s="41"/>
      <c r="MI818" s="52"/>
      <c r="MV818" s="52"/>
      <c r="NA818" s="52"/>
      <c r="NF818" s="52"/>
      <c r="NK818" s="52"/>
      <c r="NP818" s="39"/>
      <c r="NQ818" s="41"/>
      <c r="NR818" s="41"/>
      <c r="NS818" s="52"/>
      <c r="NU818"/>
      <c r="NV818"/>
      <c r="NW818"/>
      <c r="OF818" s="52"/>
      <c r="OK818" s="52"/>
      <c r="OP818" s="52"/>
      <c r="OU818" s="52"/>
      <c r="PA818" s="39"/>
      <c r="PB818" s="41"/>
      <c r="PC818" s="41"/>
      <c r="PD818" s="52"/>
      <c r="PQ818" s="52"/>
      <c r="PV818" s="52"/>
      <c r="QA818" s="52"/>
      <c r="QF818" s="52"/>
      <c r="QL818" s="39"/>
      <c r="QM818" s="41"/>
      <c r="QN818" s="41"/>
      <c r="QO818" s="52"/>
      <c r="RB818" s="52"/>
      <c r="RG818" s="52"/>
      <c r="RL818" s="52"/>
      <c r="RQ818" s="52"/>
      <c r="RW818" s="39"/>
      <c r="RX818" s="41"/>
      <c r="RY818" s="41"/>
      <c r="RZ818" s="52"/>
      <c r="SM818" s="52"/>
      <c r="SR818" s="52"/>
      <c r="SW818" s="52"/>
      <c r="TB818" s="52"/>
      <c r="TH818" s="39"/>
      <c r="TI818" s="41"/>
      <c r="TJ818" s="41"/>
      <c r="TK818" s="52"/>
      <c r="TP818" s="52"/>
      <c r="TU818" s="52"/>
      <c r="TZ818" s="52"/>
      <c r="UE818" s="52"/>
      <c r="UJ818" s="39"/>
      <c r="UK818" s="41"/>
      <c r="UL818" s="41"/>
      <c r="UM818" s="52"/>
      <c r="UR818" s="52"/>
      <c r="UW818" s="52"/>
      <c r="VB818" s="52"/>
      <c r="VG818" s="52"/>
      <c r="VM818" s="39"/>
      <c r="VN818" s="41"/>
      <c r="VO818" s="41"/>
      <c r="VP818" s="52"/>
      <c r="VU818" s="52"/>
      <c r="VZ818" s="52"/>
      <c r="WE818" s="52"/>
      <c r="WJ818" s="52"/>
      <c r="WP818" s="39"/>
      <c r="WQ818" s="41"/>
      <c r="WR818" s="41"/>
      <c r="WS818" s="52"/>
      <c r="WX818" s="52"/>
      <c r="XC818" s="52"/>
      <c r="XH818" s="52"/>
      <c r="XM818" s="52"/>
      <c r="XS818" s="39"/>
      <c r="XT818" s="41"/>
      <c r="XU818" s="41"/>
      <c r="XV818" s="52"/>
      <c r="YA818" s="52"/>
      <c r="YF818" s="52"/>
      <c r="YK818" s="52"/>
      <c r="YP818" s="52"/>
      <c r="YV818" s="39"/>
      <c r="YY818" s="39"/>
      <c r="YZ818" s="41"/>
      <c r="ZA818" s="41"/>
      <c r="ZB818" s="42"/>
      <c r="ZC818" s="41"/>
      <c r="ZD818" s="41"/>
      <c r="ZE818" s="39"/>
      <c r="ZH818" s="39"/>
      <c r="ZK818" s="47"/>
      <c r="ZL818" s="39"/>
      <c r="ZO818" s="47"/>
      <c r="ZP818" s="39"/>
      <c r="ZS818" s="47"/>
      <c r="ZT818" s="39"/>
      <c r="ZW818" s="47"/>
      <c r="AGQ818" s="42"/>
      <c r="AGU818" s="43"/>
      <c r="AGY818" s="43"/>
      <c r="AHC818" s="43"/>
    </row>
    <row r="819" spans="3:887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C819" s="42"/>
      <c r="HD819" s="41"/>
      <c r="HE819" s="41"/>
      <c r="HF819" s="41"/>
      <c r="HG819" s="41"/>
      <c r="HH819" s="41"/>
      <c r="HI819" s="41"/>
      <c r="HJ819" s="41"/>
      <c r="HK819" s="41"/>
      <c r="II819" s="42"/>
      <c r="IJ819" s="41"/>
      <c r="IK819" s="41"/>
      <c r="IS819" s="39"/>
      <c r="IU819" s="41"/>
      <c r="IV819" s="41"/>
      <c r="IW819" s="41"/>
      <c r="IX819" s="39"/>
      <c r="JC819" s="44"/>
      <c r="JD819" s="39"/>
      <c r="JI819" s="44"/>
      <c r="JJ819" s="41"/>
      <c r="JK819" s="41"/>
      <c r="JL819" s="41"/>
      <c r="JM819" s="41"/>
      <c r="JV819" s="56"/>
      <c r="KO819" s="62"/>
      <c r="KP819" s="41"/>
      <c r="KQ819" s="41"/>
      <c r="KR819" s="41"/>
      <c r="KV819" s="56"/>
      <c r="KY819" s="62"/>
      <c r="KZ819" s="41"/>
      <c r="LA819" s="41"/>
      <c r="LB819" s="41"/>
      <c r="LF819" s="56"/>
      <c r="LI819" s="39"/>
      <c r="LK819" s="39"/>
      <c r="LM819" s="39"/>
      <c r="LO819" s="46"/>
      <c r="LP819" s="39"/>
      <c r="LS819" s="46"/>
      <c r="LT819" s="39"/>
      <c r="LW819" s="46"/>
      <c r="LX819" s="39"/>
      <c r="MA819" s="47"/>
      <c r="MB819" s="39"/>
      <c r="ME819" s="46"/>
      <c r="MF819" s="39"/>
      <c r="MG819" s="41"/>
      <c r="MI819" s="52"/>
      <c r="MV819" s="52"/>
      <c r="NA819" s="52"/>
      <c r="NF819" s="52"/>
      <c r="NK819" s="52"/>
      <c r="NP819" s="39"/>
      <c r="NQ819" s="41"/>
      <c r="NR819" s="41"/>
      <c r="NS819" s="52"/>
      <c r="NU819"/>
      <c r="NV819"/>
      <c r="NW819"/>
      <c r="OF819" s="52"/>
      <c r="OK819" s="52"/>
      <c r="OP819" s="52"/>
      <c r="OU819" s="52"/>
      <c r="PA819" s="39"/>
      <c r="PB819" s="41"/>
      <c r="PC819" s="41"/>
      <c r="PD819" s="52"/>
      <c r="PQ819" s="52"/>
      <c r="PV819" s="52"/>
      <c r="QA819" s="52"/>
      <c r="QF819" s="52"/>
      <c r="QL819" s="39"/>
      <c r="QM819" s="41"/>
      <c r="QN819" s="41"/>
      <c r="QO819" s="52"/>
      <c r="RB819" s="52"/>
      <c r="RG819" s="52"/>
      <c r="RL819" s="52"/>
      <c r="RQ819" s="52"/>
      <c r="RW819" s="39"/>
      <c r="RX819" s="41"/>
      <c r="RY819" s="41"/>
      <c r="RZ819" s="52"/>
      <c r="SM819" s="52"/>
      <c r="SR819" s="52"/>
      <c r="SW819" s="52"/>
      <c r="TB819" s="52"/>
      <c r="TH819" s="39"/>
      <c r="TI819" s="41"/>
      <c r="TJ819" s="41"/>
      <c r="TK819" s="52"/>
      <c r="TP819" s="52"/>
      <c r="TU819" s="52"/>
      <c r="TZ819" s="52"/>
      <c r="UE819" s="52"/>
      <c r="UJ819" s="39"/>
      <c r="UK819" s="41"/>
      <c r="UL819" s="41"/>
      <c r="UM819" s="52"/>
      <c r="UR819" s="52"/>
      <c r="UW819" s="52"/>
      <c r="VB819" s="52"/>
      <c r="VG819" s="52"/>
      <c r="VM819" s="39"/>
      <c r="VN819" s="41"/>
      <c r="VO819" s="41"/>
      <c r="VP819" s="52"/>
      <c r="VU819" s="52"/>
      <c r="VZ819" s="52"/>
      <c r="WE819" s="52"/>
      <c r="WJ819" s="52"/>
      <c r="WP819" s="39"/>
      <c r="WQ819" s="41"/>
      <c r="WR819" s="41"/>
      <c r="WS819" s="52"/>
      <c r="WX819" s="52"/>
      <c r="XC819" s="52"/>
      <c r="XH819" s="52"/>
      <c r="XM819" s="52"/>
      <c r="XS819" s="39"/>
      <c r="XT819" s="41"/>
      <c r="XU819" s="41"/>
      <c r="XV819" s="52"/>
      <c r="YA819" s="52"/>
      <c r="YF819" s="52"/>
      <c r="YK819" s="52"/>
      <c r="YP819" s="52"/>
      <c r="YV819" s="39"/>
      <c r="YY819" s="39"/>
      <c r="YZ819" s="41"/>
      <c r="ZA819" s="41"/>
      <c r="ZB819" s="42"/>
      <c r="ZC819" s="41"/>
      <c r="ZD819" s="41"/>
      <c r="ZE819" s="39"/>
      <c r="ZH819" s="39"/>
      <c r="ZK819" s="47"/>
      <c r="ZL819" s="39"/>
      <c r="ZO819" s="47"/>
      <c r="ZP819" s="39"/>
      <c r="ZS819" s="47"/>
      <c r="ZT819" s="39"/>
      <c r="ZW819" s="47"/>
      <c r="AGQ819" s="42"/>
      <c r="AGU819" s="43"/>
      <c r="AGY819" s="43"/>
      <c r="AHC819" s="43"/>
    </row>
    <row r="820" spans="3:887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C820" s="42"/>
      <c r="HD820" s="41"/>
      <c r="HE820" s="41"/>
      <c r="HF820" s="41"/>
      <c r="HG820" s="41"/>
      <c r="HH820" s="41"/>
      <c r="HI820" s="41"/>
      <c r="HJ820" s="41"/>
      <c r="HK820" s="41"/>
      <c r="II820" s="42"/>
      <c r="IJ820" s="41"/>
      <c r="IK820" s="41"/>
      <c r="IS820" s="39"/>
      <c r="IU820" s="41"/>
      <c r="IV820" s="41"/>
      <c r="IW820" s="41"/>
      <c r="IX820" s="39"/>
      <c r="JC820" s="44"/>
      <c r="JD820" s="39"/>
      <c r="JI820" s="44"/>
      <c r="JJ820" s="41"/>
      <c r="JK820" s="41"/>
      <c r="JL820" s="41"/>
      <c r="JM820" s="41"/>
      <c r="JV820" s="56"/>
      <c r="KO820" s="62"/>
      <c r="KP820" s="41"/>
      <c r="KQ820" s="41"/>
      <c r="KR820" s="41"/>
      <c r="KV820" s="56"/>
      <c r="KY820" s="62"/>
      <c r="KZ820" s="41"/>
      <c r="LA820" s="41"/>
      <c r="LB820" s="41"/>
      <c r="LF820" s="56"/>
      <c r="LI820" s="39"/>
      <c r="LK820" s="39"/>
      <c r="LM820" s="39"/>
      <c r="LO820" s="46"/>
      <c r="LP820" s="39"/>
      <c r="LS820" s="46"/>
      <c r="LT820" s="39"/>
      <c r="LW820" s="46"/>
      <c r="LX820" s="39"/>
      <c r="MA820" s="47"/>
      <c r="MB820" s="39"/>
      <c r="ME820" s="46"/>
      <c r="MF820" s="39"/>
      <c r="MG820" s="41"/>
      <c r="MI820" s="52"/>
      <c r="MV820" s="52"/>
      <c r="NA820" s="52"/>
      <c r="NF820" s="52"/>
      <c r="NK820" s="52"/>
      <c r="NP820" s="39"/>
      <c r="NQ820" s="41"/>
      <c r="NR820" s="41"/>
      <c r="NS820" s="52"/>
      <c r="NU820"/>
      <c r="NV820"/>
      <c r="NW820"/>
      <c r="OF820" s="52"/>
      <c r="OK820" s="52"/>
      <c r="OP820" s="52"/>
      <c r="OU820" s="52"/>
      <c r="PA820" s="39"/>
      <c r="PB820" s="41"/>
      <c r="PC820" s="41"/>
      <c r="PD820" s="52"/>
      <c r="PQ820" s="52"/>
      <c r="PV820" s="52"/>
      <c r="QA820" s="52"/>
      <c r="QF820" s="52"/>
      <c r="QL820" s="39"/>
      <c r="QM820" s="41"/>
      <c r="QN820" s="41"/>
      <c r="QO820" s="52"/>
      <c r="RB820" s="52"/>
      <c r="RG820" s="52"/>
      <c r="RL820" s="52"/>
      <c r="RQ820" s="52"/>
      <c r="RW820" s="39"/>
      <c r="RX820" s="41"/>
      <c r="RY820" s="41"/>
      <c r="RZ820" s="52"/>
      <c r="SM820" s="52"/>
      <c r="SR820" s="52"/>
      <c r="SW820" s="52"/>
      <c r="TB820" s="52"/>
      <c r="TH820" s="39"/>
      <c r="TI820" s="41"/>
      <c r="TJ820" s="41"/>
      <c r="TK820" s="52"/>
      <c r="TP820" s="52"/>
      <c r="TU820" s="52"/>
      <c r="TZ820" s="52"/>
      <c r="UE820" s="52"/>
      <c r="UJ820" s="39"/>
      <c r="UK820" s="41"/>
      <c r="UL820" s="41"/>
      <c r="UM820" s="52"/>
      <c r="UR820" s="52"/>
      <c r="UW820" s="52"/>
      <c r="VB820" s="52"/>
      <c r="VG820" s="52"/>
      <c r="VM820" s="39"/>
      <c r="VN820" s="41"/>
      <c r="VO820" s="41"/>
      <c r="VP820" s="52"/>
      <c r="VU820" s="52"/>
      <c r="VZ820" s="52"/>
      <c r="WE820" s="52"/>
      <c r="WJ820" s="52"/>
      <c r="WP820" s="39"/>
      <c r="WQ820" s="41"/>
      <c r="WR820" s="41"/>
      <c r="WS820" s="52"/>
      <c r="WX820" s="52"/>
      <c r="XC820" s="52"/>
      <c r="XH820" s="52"/>
      <c r="XM820" s="52"/>
      <c r="XS820" s="39"/>
      <c r="XT820" s="41"/>
      <c r="XU820" s="41"/>
      <c r="XV820" s="52"/>
      <c r="YA820" s="52"/>
      <c r="YF820" s="52"/>
      <c r="YK820" s="52"/>
      <c r="YP820" s="52"/>
      <c r="YV820" s="39"/>
      <c r="YY820" s="39"/>
      <c r="YZ820" s="41"/>
      <c r="ZA820" s="41"/>
      <c r="ZB820" s="42"/>
      <c r="ZC820" s="41"/>
      <c r="ZD820" s="41"/>
      <c r="ZE820" s="39"/>
      <c r="ZH820" s="39"/>
      <c r="ZK820" s="47"/>
      <c r="ZL820" s="39"/>
      <c r="ZO820" s="47"/>
      <c r="ZP820" s="39"/>
      <c r="ZS820" s="47"/>
      <c r="ZT820" s="39"/>
      <c r="ZW820" s="47"/>
      <c r="AGQ820" s="42"/>
      <c r="AGU820" s="43"/>
      <c r="AGY820" s="43"/>
      <c r="AHC820" s="43"/>
    </row>
    <row r="821" spans="3:887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C821" s="42"/>
      <c r="HD821" s="41"/>
      <c r="HE821" s="41"/>
      <c r="HF821" s="41"/>
      <c r="HG821" s="41"/>
      <c r="HH821" s="41"/>
      <c r="HI821" s="41"/>
      <c r="HJ821" s="41"/>
      <c r="HK821" s="41"/>
      <c r="II821" s="42"/>
      <c r="IJ821" s="41"/>
      <c r="IK821" s="41"/>
      <c r="IS821" s="39"/>
      <c r="IU821" s="41"/>
      <c r="IV821" s="41"/>
      <c r="IW821" s="41"/>
      <c r="IX821" s="39"/>
      <c r="JC821" s="44"/>
      <c r="JD821" s="39"/>
      <c r="JI821" s="44"/>
      <c r="JJ821" s="41"/>
      <c r="JK821" s="41"/>
      <c r="JL821" s="41"/>
      <c r="JM821" s="41"/>
      <c r="JV821" s="56"/>
      <c r="KO821" s="62"/>
      <c r="KP821" s="41"/>
      <c r="KQ821" s="41"/>
      <c r="KR821" s="41"/>
      <c r="KV821" s="56"/>
      <c r="KY821" s="62"/>
      <c r="KZ821" s="41"/>
      <c r="LA821" s="41"/>
      <c r="LB821" s="41"/>
      <c r="LF821" s="56"/>
      <c r="LI821" s="39"/>
      <c r="LK821" s="39"/>
      <c r="LM821" s="39"/>
      <c r="LO821" s="46"/>
      <c r="LP821" s="39"/>
      <c r="LS821" s="46"/>
      <c r="LT821" s="39"/>
      <c r="LW821" s="46"/>
      <c r="LX821" s="39"/>
      <c r="MA821" s="47"/>
      <c r="MB821" s="39"/>
      <c r="ME821" s="46"/>
      <c r="MF821" s="39"/>
      <c r="MG821" s="41"/>
      <c r="MI821" s="52"/>
      <c r="MV821" s="52"/>
      <c r="NA821" s="52"/>
      <c r="NF821" s="52"/>
      <c r="NK821" s="52"/>
      <c r="NP821" s="39"/>
      <c r="NQ821" s="41"/>
      <c r="NR821" s="41"/>
      <c r="NS821" s="52"/>
      <c r="NU821"/>
      <c r="NV821"/>
      <c r="NW821"/>
      <c r="OF821" s="52"/>
      <c r="OK821" s="52"/>
      <c r="OP821" s="52"/>
      <c r="OU821" s="52"/>
      <c r="PA821" s="39"/>
      <c r="PB821" s="41"/>
      <c r="PC821" s="41"/>
      <c r="PD821" s="52"/>
      <c r="PQ821" s="52"/>
      <c r="PV821" s="52"/>
      <c r="QA821" s="52"/>
      <c r="QF821" s="52"/>
      <c r="QL821" s="39"/>
      <c r="QM821" s="41"/>
      <c r="QN821" s="41"/>
      <c r="QO821" s="52"/>
      <c r="RB821" s="52"/>
      <c r="RG821" s="52"/>
      <c r="RL821" s="52"/>
      <c r="RQ821" s="52"/>
      <c r="RW821" s="39"/>
      <c r="RX821" s="41"/>
      <c r="RY821" s="41"/>
      <c r="RZ821" s="52"/>
      <c r="SM821" s="52"/>
      <c r="SR821" s="52"/>
      <c r="SW821" s="52"/>
      <c r="TB821" s="52"/>
      <c r="TH821" s="39"/>
      <c r="TI821" s="41"/>
      <c r="TJ821" s="41"/>
      <c r="TK821" s="52"/>
      <c r="TP821" s="52"/>
      <c r="TU821" s="52"/>
      <c r="TZ821" s="52"/>
      <c r="UE821" s="52"/>
      <c r="UJ821" s="39"/>
      <c r="UK821" s="41"/>
      <c r="UL821" s="41"/>
      <c r="UM821" s="52"/>
      <c r="UR821" s="52"/>
      <c r="UW821" s="52"/>
      <c r="VB821" s="52"/>
      <c r="VG821" s="52"/>
      <c r="VM821" s="39"/>
      <c r="VN821" s="41"/>
      <c r="VO821" s="41"/>
      <c r="VP821" s="52"/>
      <c r="VU821" s="52"/>
      <c r="VZ821" s="52"/>
      <c r="WE821" s="52"/>
      <c r="WJ821" s="52"/>
      <c r="WP821" s="39"/>
      <c r="WQ821" s="41"/>
      <c r="WR821" s="41"/>
      <c r="WS821" s="52"/>
      <c r="WX821" s="52"/>
      <c r="XC821" s="52"/>
      <c r="XH821" s="52"/>
      <c r="XM821" s="52"/>
      <c r="XS821" s="39"/>
      <c r="XT821" s="41"/>
      <c r="XU821" s="41"/>
      <c r="XV821" s="52"/>
      <c r="YA821" s="52"/>
      <c r="YF821" s="52"/>
      <c r="YK821" s="52"/>
      <c r="YP821" s="52"/>
      <c r="YV821" s="39"/>
      <c r="YY821" s="39"/>
      <c r="YZ821" s="41"/>
      <c r="ZA821" s="41"/>
      <c r="ZB821" s="42"/>
      <c r="ZC821" s="41"/>
      <c r="ZD821" s="41"/>
      <c r="ZE821" s="39"/>
      <c r="ZH821" s="39"/>
      <c r="ZK821" s="47"/>
      <c r="ZL821" s="39"/>
      <c r="ZO821" s="47"/>
      <c r="ZP821" s="39"/>
      <c r="ZS821" s="47"/>
      <c r="ZT821" s="39"/>
      <c r="ZW821" s="47"/>
      <c r="AGQ821" s="42"/>
      <c r="AGU821" s="43"/>
      <c r="AGY821" s="43"/>
      <c r="AHC821" s="43"/>
    </row>
    <row r="822" spans="3:887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C822" s="42"/>
      <c r="HD822" s="41"/>
      <c r="HE822" s="41"/>
      <c r="HF822" s="41"/>
      <c r="HG822" s="41"/>
      <c r="HH822" s="41"/>
      <c r="HI822" s="41"/>
      <c r="HJ822" s="41"/>
      <c r="HK822" s="41"/>
      <c r="II822" s="42"/>
      <c r="IJ822" s="41"/>
      <c r="IK822" s="41"/>
      <c r="IS822" s="39"/>
      <c r="IU822" s="41"/>
      <c r="IV822" s="41"/>
      <c r="IW822" s="41"/>
      <c r="IX822" s="39"/>
      <c r="JC822" s="44"/>
      <c r="JD822" s="39"/>
      <c r="JI822" s="44"/>
      <c r="JJ822" s="41"/>
      <c r="JK822" s="41"/>
      <c r="JL822" s="41"/>
      <c r="JM822" s="41"/>
      <c r="JV822" s="56"/>
      <c r="KO822" s="62"/>
      <c r="KP822" s="41"/>
      <c r="KQ822" s="41"/>
      <c r="KR822" s="41"/>
      <c r="KV822" s="56"/>
      <c r="KY822" s="62"/>
      <c r="KZ822" s="41"/>
      <c r="LA822" s="41"/>
      <c r="LB822" s="41"/>
      <c r="LF822" s="56"/>
      <c r="LI822" s="39"/>
      <c r="LK822" s="39"/>
      <c r="LM822" s="39"/>
      <c r="LO822" s="46"/>
      <c r="LP822" s="39"/>
      <c r="LS822" s="46"/>
      <c r="LT822" s="39"/>
      <c r="LW822" s="46"/>
      <c r="LX822" s="39"/>
      <c r="MA822" s="47"/>
      <c r="MB822" s="39"/>
      <c r="ME822" s="46"/>
      <c r="MF822" s="39"/>
      <c r="MG822" s="41"/>
      <c r="MI822" s="52"/>
      <c r="MV822" s="52"/>
      <c r="NA822" s="52"/>
      <c r="NF822" s="52"/>
      <c r="NK822" s="52"/>
      <c r="NP822" s="39"/>
      <c r="NQ822" s="41"/>
      <c r="NR822" s="41"/>
      <c r="NS822" s="52"/>
      <c r="NU822"/>
      <c r="NV822"/>
      <c r="NW822"/>
      <c r="OF822" s="52"/>
      <c r="OK822" s="52"/>
      <c r="OP822" s="52"/>
      <c r="OU822" s="52"/>
      <c r="PA822" s="39"/>
      <c r="PB822" s="41"/>
      <c r="PC822" s="41"/>
      <c r="PD822" s="52"/>
      <c r="PQ822" s="52"/>
      <c r="PV822" s="52"/>
      <c r="QA822" s="52"/>
      <c r="QF822" s="52"/>
      <c r="QL822" s="39"/>
      <c r="QM822" s="41"/>
      <c r="QN822" s="41"/>
      <c r="QO822" s="52"/>
      <c r="RB822" s="52"/>
      <c r="RG822" s="52"/>
      <c r="RL822" s="52"/>
      <c r="RQ822" s="52"/>
      <c r="RW822" s="39"/>
      <c r="RX822" s="41"/>
      <c r="RY822" s="41"/>
      <c r="RZ822" s="52"/>
      <c r="SM822" s="52"/>
      <c r="SR822" s="52"/>
      <c r="SW822" s="52"/>
      <c r="TB822" s="52"/>
      <c r="TH822" s="39"/>
      <c r="TI822" s="41"/>
      <c r="TJ822" s="41"/>
      <c r="TK822" s="52"/>
      <c r="TP822" s="52"/>
      <c r="TU822" s="52"/>
      <c r="TZ822" s="52"/>
      <c r="UE822" s="52"/>
      <c r="UJ822" s="39"/>
      <c r="UK822" s="41"/>
      <c r="UL822" s="41"/>
      <c r="UM822" s="52"/>
      <c r="UR822" s="52"/>
      <c r="UW822" s="52"/>
      <c r="VB822" s="52"/>
      <c r="VG822" s="52"/>
      <c r="VM822" s="39"/>
      <c r="VN822" s="41"/>
      <c r="VO822" s="41"/>
      <c r="VP822" s="52"/>
      <c r="VU822" s="52"/>
      <c r="VZ822" s="52"/>
      <c r="WE822" s="52"/>
      <c r="WJ822" s="52"/>
      <c r="WP822" s="39"/>
      <c r="WQ822" s="41"/>
      <c r="WR822" s="41"/>
      <c r="WS822" s="52"/>
      <c r="WX822" s="52"/>
      <c r="XC822" s="52"/>
      <c r="XH822" s="52"/>
      <c r="XM822" s="52"/>
      <c r="XS822" s="39"/>
      <c r="XT822" s="41"/>
      <c r="XU822" s="41"/>
      <c r="XV822" s="52"/>
      <c r="YA822" s="52"/>
      <c r="YF822" s="52"/>
      <c r="YK822" s="52"/>
      <c r="YP822" s="52"/>
      <c r="YV822" s="39"/>
      <c r="YY822" s="39"/>
      <c r="YZ822" s="41"/>
      <c r="ZA822" s="41"/>
      <c r="ZB822" s="42"/>
      <c r="ZC822" s="41"/>
      <c r="ZD822" s="41"/>
      <c r="ZE822" s="39"/>
      <c r="ZH822" s="39"/>
      <c r="ZK822" s="47"/>
      <c r="ZL822" s="39"/>
      <c r="ZO822" s="47"/>
      <c r="ZP822" s="39"/>
      <c r="ZS822" s="47"/>
      <c r="ZT822" s="39"/>
      <c r="ZW822" s="47"/>
      <c r="AGQ822" s="42"/>
      <c r="AGU822" s="43"/>
      <c r="AGY822" s="43"/>
      <c r="AHC822" s="43"/>
    </row>
    <row r="823" spans="3:887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C823" s="42"/>
      <c r="HD823" s="41"/>
      <c r="HE823" s="41"/>
      <c r="HF823" s="41"/>
      <c r="HG823" s="41"/>
      <c r="HH823" s="41"/>
      <c r="HI823" s="41"/>
      <c r="HJ823" s="41"/>
      <c r="HK823" s="41"/>
      <c r="II823" s="42"/>
      <c r="IJ823" s="41"/>
      <c r="IK823" s="41"/>
      <c r="IS823" s="39"/>
      <c r="IU823" s="41"/>
      <c r="IV823" s="41"/>
      <c r="IW823" s="41"/>
      <c r="IX823" s="39"/>
      <c r="JC823" s="44"/>
      <c r="JD823" s="39"/>
      <c r="JI823" s="44"/>
      <c r="JJ823" s="41"/>
      <c r="JK823" s="41"/>
      <c r="JL823" s="41"/>
      <c r="JM823" s="41"/>
      <c r="JV823" s="56"/>
      <c r="KO823" s="62"/>
      <c r="KP823" s="41"/>
      <c r="KQ823" s="41"/>
      <c r="KR823" s="41"/>
      <c r="KV823" s="56"/>
      <c r="KY823" s="62"/>
      <c r="KZ823" s="41"/>
      <c r="LA823" s="41"/>
      <c r="LB823" s="41"/>
      <c r="LF823" s="56"/>
      <c r="LI823" s="39"/>
      <c r="LK823" s="39"/>
      <c r="LM823" s="39"/>
      <c r="LO823" s="46"/>
      <c r="LP823" s="39"/>
      <c r="LS823" s="46"/>
      <c r="LT823" s="39"/>
      <c r="LW823" s="46"/>
      <c r="LX823" s="39"/>
      <c r="MA823" s="47"/>
      <c r="MB823" s="39"/>
      <c r="ME823" s="46"/>
      <c r="MF823" s="39"/>
      <c r="MG823" s="41"/>
      <c r="MI823" s="52"/>
      <c r="MV823" s="52"/>
      <c r="NA823" s="52"/>
      <c r="NF823" s="52"/>
      <c r="NK823" s="52"/>
      <c r="NP823" s="39"/>
      <c r="NQ823" s="41"/>
      <c r="NR823" s="41"/>
      <c r="NS823" s="52"/>
      <c r="NU823"/>
      <c r="NV823"/>
      <c r="NW823"/>
      <c r="OF823" s="52"/>
      <c r="OK823" s="52"/>
      <c r="OP823" s="52"/>
      <c r="OU823" s="52"/>
      <c r="PA823" s="39"/>
      <c r="PB823" s="41"/>
      <c r="PC823" s="41"/>
      <c r="PD823" s="52"/>
      <c r="PQ823" s="52"/>
      <c r="PV823" s="52"/>
      <c r="QA823" s="52"/>
      <c r="QF823" s="52"/>
      <c r="QL823" s="39"/>
      <c r="QM823" s="41"/>
      <c r="QN823" s="41"/>
      <c r="QO823" s="52"/>
      <c r="RB823" s="52"/>
      <c r="RG823" s="52"/>
      <c r="RL823" s="52"/>
      <c r="RQ823" s="52"/>
      <c r="RW823" s="39"/>
      <c r="RX823" s="41"/>
      <c r="RY823" s="41"/>
      <c r="RZ823" s="52"/>
      <c r="SM823" s="52"/>
      <c r="SR823" s="52"/>
      <c r="SW823" s="52"/>
      <c r="TB823" s="52"/>
      <c r="TH823" s="39"/>
      <c r="TI823" s="41"/>
      <c r="TJ823" s="41"/>
      <c r="TK823" s="52"/>
      <c r="TP823" s="52"/>
      <c r="TU823" s="52"/>
      <c r="TZ823" s="52"/>
      <c r="UE823" s="52"/>
      <c r="UJ823" s="39"/>
      <c r="UK823" s="41"/>
      <c r="UL823" s="41"/>
      <c r="UM823" s="52"/>
      <c r="UR823" s="52"/>
      <c r="UW823" s="52"/>
      <c r="VB823" s="52"/>
      <c r="VG823" s="52"/>
      <c r="VM823" s="39"/>
      <c r="VN823" s="41"/>
      <c r="VO823" s="41"/>
      <c r="VP823" s="52"/>
      <c r="VU823" s="52"/>
      <c r="VZ823" s="52"/>
      <c r="WE823" s="52"/>
      <c r="WJ823" s="52"/>
      <c r="WP823" s="39"/>
      <c r="WQ823" s="41"/>
      <c r="WR823" s="41"/>
      <c r="WS823" s="52"/>
      <c r="WX823" s="52"/>
      <c r="XC823" s="52"/>
      <c r="XH823" s="52"/>
      <c r="XM823" s="52"/>
      <c r="XS823" s="39"/>
      <c r="XT823" s="41"/>
      <c r="XU823" s="41"/>
      <c r="XV823" s="52"/>
      <c r="YA823" s="52"/>
      <c r="YF823" s="52"/>
      <c r="YK823" s="52"/>
      <c r="YP823" s="52"/>
      <c r="YV823" s="39"/>
      <c r="YY823" s="39"/>
      <c r="YZ823" s="41"/>
      <c r="ZA823" s="41"/>
      <c r="ZB823" s="42"/>
      <c r="ZC823" s="41"/>
      <c r="ZD823" s="41"/>
      <c r="ZE823" s="39"/>
      <c r="ZH823" s="39"/>
      <c r="ZK823" s="47"/>
      <c r="ZL823" s="39"/>
      <c r="ZO823" s="47"/>
      <c r="ZP823" s="39"/>
      <c r="ZS823" s="47"/>
      <c r="ZT823" s="39"/>
      <c r="ZW823" s="47"/>
      <c r="AGQ823" s="42"/>
      <c r="AGU823" s="43"/>
      <c r="AGY823" s="43"/>
      <c r="AHC823" s="43"/>
    </row>
    <row r="824" spans="3:887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C824" s="42"/>
      <c r="HD824" s="41"/>
      <c r="HE824" s="41"/>
      <c r="HF824" s="41"/>
      <c r="HG824" s="41"/>
      <c r="HH824" s="41"/>
      <c r="HI824" s="41"/>
      <c r="HJ824" s="41"/>
      <c r="HK824" s="41"/>
      <c r="II824" s="42"/>
      <c r="IJ824" s="41"/>
      <c r="IK824" s="41"/>
      <c r="IS824" s="39"/>
      <c r="IU824" s="41"/>
      <c r="IV824" s="41"/>
      <c r="IW824" s="41"/>
      <c r="IX824" s="39"/>
      <c r="JC824" s="44"/>
      <c r="JD824" s="39"/>
      <c r="JI824" s="44"/>
      <c r="JJ824" s="41"/>
      <c r="JK824" s="41"/>
      <c r="JL824" s="41"/>
      <c r="JM824" s="41"/>
      <c r="JV824" s="56"/>
      <c r="KO824" s="62"/>
      <c r="KP824" s="41"/>
      <c r="KQ824" s="41"/>
      <c r="KR824" s="41"/>
      <c r="KV824" s="56"/>
      <c r="KY824" s="62"/>
      <c r="KZ824" s="41"/>
      <c r="LA824" s="41"/>
      <c r="LB824" s="41"/>
      <c r="LF824" s="56"/>
      <c r="LI824" s="39"/>
      <c r="LK824" s="39"/>
      <c r="LM824" s="39"/>
      <c r="LO824" s="46"/>
      <c r="LP824" s="39"/>
      <c r="LS824" s="46"/>
      <c r="LT824" s="39"/>
      <c r="LW824" s="46"/>
      <c r="LX824" s="39"/>
      <c r="MA824" s="47"/>
      <c r="MB824" s="39"/>
      <c r="ME824" s="46"/>
      <c r="MF824" s="39"/>
      <c r="MG824" s="41"/>
      <c r="MI824" s="52"/>
      <c r="MV824" s="52"/>
      <c r="NA824" s="52"/>
      <c r="NF824" s="52"/>
      <c r="NK824" s="52"/>
      <c r="NP824" s="39"/>
      <c r="NQ824" s="41"/>
      <c r="NR824" s="41"/>
      <c r="NS824" s="52"/>
      <c r="NU824"/>
      <c r="NV824"/>
      <c r="NW824"/>
      <c r="OF824" s="52"/>
      <c r="OK824" s="52"/>
      <c r="OP824" s="52"/>
      <c r="OU824" s="52"/>
      <c r="PA824" s="39"/>
      <c r="PB824" s="41"/>
      <c r="PC824" s="41"/>
      <c r="PD824" s="52"/>
      <c r="PQ824" s="52"/>
      <c r="PV824" s="52"/>
      <c r="QA824" s="52"/>
      <c r="QF824" s="52"/>
      <c r="QL824" s="39"/>
      <c r="QM824" s="41"/>
      <c r="QN824" s="41"/>
      <c r="QO824" s="52"/>
      <c r="RB824" s="52"/>
      <c r="RG824" s="52"/>
      <c r="RL824" s="52"/>
      <c r="RQ824" s="52"/>
      <c r="RW824" s="39"/>
      <c r="RX824" s="41"/>
      <c r="RY824" s="41"/>
      <c r="RZ824" s="52"/>
      <c r="SM824" s="52"/>
      <c r="SR824" s="52"/>
      <c r="SW824" s="52"/>
      <c r="TB824" s="52"/>
      <c r="TH824" s="39"/>
      <c r="TI824" s="41"/>
      <c r="TJ824" s="41"/>
      <c r="TK824" s="52"/>
      <c r="TP824" s="52"/>
      <c r="TU824" s="52"/>
      <c r="TZ824" s="52"/>
      <c r="UE824" s="52"/>
      <c r="UJ824" s="39"/>
      <c r="UK824" s="41"/>
      <c r="UL824" s="41"/>
      <c r="UM824" s="52"/>
      <c r="UR824" s="52"/>
      <c r="UW824" s="52"/>
      <c r="VB824" s="52"/>
      <c r="VG824" s="52"/>
      <c r="VM824" s="39"/>
      <c r="VN824" s="41"/>
      <c r="VO824" s="41"/>
      <c r="VP824" s="52"/>
      <c r="VU824" s="52"/>
      <c r="VZ824" s="52"/>
      <c r="WE824" s="52"/>
      <c r="WJ824" s="52"/>
      <c r="WP824" s="39"/>
      <c r="WQ824" s="41"/>
      <c r="WR824" s="41"/>
      <c r="WS824" s="52"/>
      <c r="WX824" s="52"/>
      <c r="XC824" s="52"/>
      <c r="XH824" s="52"/>
      <c r="XM824" s="52"/>
      <c r="XS824" s="39"/>
      <c r="XT824" s="41"/>
      <c r="XU824" s="41"/>
      <c r="XV824" s="52"/>
      <c r="YA824" s="52"/>
      <c r="YF824" s="52"/>
      <c r="YK824" s="52"/>
      <c r="YP824" s="52"/>
      <c r="YV824" s="39"/>
      <c r="YY824" s="39"/>
      <c r="YZ824" s="41"/>
      <c r="ZA824" s="41"/>
      <c r="ZB824" s="42"/>
      <c r="ZC824" s="41"/>
      <c r="ZD824" s="41"/>
      <c r="ZE824" s="39"/>
      <c r="ZH824" s="39"/>
      <c r="ZK824" s="47"/>
      <c r="ZL824" s="39"/>
      <c r="ZO824" s="47"/>
      <c r="ZP824" s="39"/>
      <c r="ZS824" s="47"/>
      <c r="ZT824" s="39"/>
      <c r="ZW824" s="47"/>
      <c r="AGQ824" s="42"/>
      <c r="AGU824" s="43"/>
      <c r="AGY824" s="43"/>
      <c r="AHC824" s="43"/>
    </row>
    <row r="825" spans="3:887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C825" s="42"/>
      <c r="HD825" s="41"/>
      <c r="HE825" s="41"/>
      <c r="HF825" s="41"/>
      <c r="HG825" s="41"/>
      <c r="HH825" s="41"/>
      <c r="HI825" s="41"/>
      <c r="HJ825" s="41"/>
      <c r="HK825" s="41"/>
      <c r="II825" s="42"/>
      <c r="IJ825" s="41"/>
      <c r="IK825" s="41"/>
      <c r="IS825" s="39"/>
      <c r="IU825" s="41"/>
      <c r="IV825" s="41"/>
      <c r="IW825" s="41"/>
      <c r="IX825" s="39"/>
      <c r="JC825" s="44"/>
      <c r="JD825" s="39"/>
      <c r="JI825" s="44"/>
      <c r="JJ825" s="41"/>
      <c r="JK825" s="41"/>
      <c r="JL825" s="41"/>
      <c r="JM825" s="41"/>
      <c r="JV825" s="56"/>
      <c r="KO825" s="62"/>
      <c r="KP825" s="41"/>
      <c r="KQ825" s="41"/>
      <c r="KR825" s="41"/>
      <c r="KV825" s="56"/>
      <c r="KY825" s="62"/>
      <c r="KZ825" s="41"/>
      <c r="LA825" s="41"/>
      <c r="LB825" s="41"/>
      <c r="LF825" s="56"/>
      <c r="LI825" s="39"/>
      <c r="LK825" s="39"/>
      <c r="LM825" s="39"/>
      <c r="LO825" s="46"/>
      <c r="LP825" s="39"/>
      <c r="LS825" s="46"/>
      <c r="LT825" s="39"/>
      <c r="LW825" s="46"/>
      <c r="LX825" s="39"/>
      <c r="MA825" s="47"/>
      <c r="MB825" s="39"/>
      <c r="ME825" s="46"/>
      <c r="MF825" s="39"/>
      <c r="MG825" s="41"/>
      <c r="MI825" s="52"/>
      <c r="MV825" s="52"/>
      <c r="NA825" s="52"/>
      <c r="NF825" s="52"/>
      <c r="NK825" s="52"/>
      <c r="NP825" s="39"/>
      <c r="NQ825" s="41"/>
      <c r="NR825" s="41"/>
      <c r="NS825" s="52"/>
      <c r="NU825"/>
      <c r="NV825"/>
      <c r="NW825"/>
      <c r="OF825" s="52"/>
      <c r="OK825" s="52"/>
      <c r="OP825" s="52"/>
      <c r="OU825" s="52"/>
      <c r="PA825" s="39"/>
      <c r="PB825" s="41"/>
      <c r="PC825" s="41"/>
      <c r="PD825" s="52"/>
      <c r="PQ825" s="52"/>
      <c r="PV825" s="52"/>
      <c r="QA825" s="52"/>
      <c r="QF825" s="52"/>
      <c r="QL825" s="39"/>
      <c r="QM825" s="41"/>
      <c r="QN825" s="41"/>
      <c r="QO825" s="52"/>
      <c r="RB825" s="52"/>
      <c r="RG825" s="52"/>
      <c r="RL825" s="52"/>
      <c r="RQ825" s="52"/>
      <c r="RW825" s="39"/>
      <c r="RX825" s="41"/>
      <c r="RY825" s="41"/>
      <c r="RZ825" s="52"/>
      <c r="SM825" s="52"/>
      <c r="SR825" s="52"/>
      <c r="SW825" s="52"/>
      <c r="TB825" s="52"/>
      <c r="TH825" s="39"/>
      <c r="TI825" s="41"/>
      <c r="TJ825" s="41"/>
      <c r="TK825" s="52"/>
      <c r="TP825" s="52"/>
      <c r="TU825" s="52"/>
      <c r="TZ825" s="52"/>
      <c r="UE825" s="52"/>
      <c r="UJ825" s="39"/>
      <c r="UK825" s="41"/>
      <c r="UL825" s="41"/>
      <c r="UM825" s="52"/>
      <c r="UR825" s="52"/>
      <c r="UW825" s="52"/>
      <c r="VB825" s="52"/>
      <c r="VG825" s="52"/>
      <c r="VM825" s="39"/>
      <c r="VN825" s="41"/>
      <c r="VO825" s="41"/>
      <c r="VP825" s="52"/>
      <c r="VU825" s="52"/>
      <c r="VZ825" s="52"/>
      <c r="WE825" s="52"/>
      <c r="WJ825" s="52"/>
      <c r="WP825" s="39"/>
      <c r="WQ825" s="41"/>
      <c r="WR825" s="41"/>
      <c r="WS825" s="52"/>
      <c r="WX825" s="52"/>
      <c r="XC825" s="52"/>
      <c r="XH825" s="52"/>
      <c r="XM825" s="52"/>
      <c r="XS825" s="39"/>
      <c r="XT825" s="41"/>
      <c r="XU825" s="41"/>
      <c r="XV825" s="52"/>
      <c r="YA825" s="52"/>
      <c r="YF825" s="52"/>
      <c r="YK825" s="52"/>
      <c r="YP825" s="52"/>
      <c r="YV825" s="39"/>
      <c r="YY825" s="39"/>
      <c r="YZ825" s="41"/>
      <c r="ZA825" s="41"/>
      <c r="ZB825" s="42"/>
      <c r="ZC825" s="41"/>
      <c r="ZD825" s="41"/>
      <c r="ZE825" s="39"/>
      <c r="ZH825" s="39"/>
      <c r="ZK825" s="47"/>
      <c r="ZL825" s="39"/>
      <c r="ZO825" s="47"/>
      <c r="ZP825" s="39"/>
      <c r="ZS825" s="47"/>
      <c r="ZT825" s="39"/>
      <c r="ZW825" s="47"/>
      <c r="AGQ825" s="42"/>
      <c r="AGU825" s="43"/>
      <c r="AGY825" s="43"/>
      <c r="AHC825" s="43"/>
    </row>
    <row r="826" spans="3:887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C826" s="42"/>
      <c r="HD826" s="41"/>
      <c r="HE826" s="41"/>
      <c r="HF826" s="41"/>
      <c r="HG826" s="41"/>
      <c r="HH826" s="41"/>
      <c r="HI826" s="41"/>
      <c r="HJ826" s="41"/>
      <c r="HK826" s="41"/>
      <c r="II826" s="42"/>
      <c r="IJ826" s="41"/>
      <c r="IK826" s="41"/>
      <c r="IS826" s="39"/>
      <c r="IU826" s="41"/>
      <c r="IV826" s="41"/>
      <c r="IW826" s="41"/>
      <c r="IX826" s="39"/>
      <c r="JC826" s="44"/>
      <c r="JD826" s="39"/>
      <c r="JI826" s="44"/>
      <c r="JJ826" s="41"/>
      <c r="JK826" s="41"/>
      <c r="JL826" s="41"/>
      <c r="JM826" s="41"/>
      <c r="JV826" s="56"/>
      <c r="KO826" s="62"/>
      <c r="KP826" s="41"/>
      <c r="KQ826" s="41"/>
      <c r="KR826" s="41"/>
      <c r="KV826" s="56"/>
      <c r="KY826" s="62"/>
      <c r="KZ826" s="41"/>
      <c r="LA826" s="41"/>
      <c r="LB826" s="41"/>
      <c r="LF826" s="56"/>
      <c r="LI826" s="39"/>
      <c r="LK826" s="39"/>
      <c r="LM826" s="39"/>
      <c r="LO826" s="46"/>
      <c r="LP826" s="39"/>
      <c r="LS826" s="46"/>
      <c r="LT826" s="39"/>
      <c r="LW826" s="46"/>
      <c r="LX826" s="39"/>
      <c r="MA826" s="47"/>
      <c r="MB826" s="39"/>
      <c r="ME826" s="46"/>
      <c r="MF826" s="39"/>
      <c r="MG826" s="41"/>
      <c r="MI826" s="52"/>
      <c r="MV826" s="52"/>
      <c r="NA826" s="52"/>
      <c r="NF826" s="52"/>
      <c r="NK826" s="52"/>
      <c r="NP826" s="39"/>
      <c r="NQ826" s="41"/>
      <c r="NR826" s="41"/>
      <c r="NS826" s="52"/>
      <c r="NU826"/>
      <c r="NV826"/>
      <c r="NW826"/>
      <c r="OF826" s="52"/>
      <c r="OK826" s="52"/>
      <c r="OP826" s="52"/>
      <c r="OU826" s="52"/>
      <c r="PA826" s="39"/>
      <c r="PB826" s="41"/>
      <c r="PC826" s="41"/>
      <c r="PD826" s="52"/>
      <c r="PQ826" s="52"/>
      <c r="PV826" s="52"/>
      <c r="QA826" s="52"/>
      <c r="QF826" s="52"/>
      <c r="QL826" s="39"/>
      <c r="QM826" s="41"/>
      <c r="QN826" s="41"/>
      <c r="QO826" s="52"/>
      <c r="RB826" s="52"/>
      <c r="RG826" s="52"/>
      <c r="RL826" s="52"/>
      <c r="RQ826" s="52"/>
      <c r="RW826" s="39"/>
      <c r="RX826" s="41"/>
      <c r="RY826" s="41"/>
      <c r="RZ826" s="52"/>
      <c r="SM826" s="52"/>
      <c r="SR826" s="52"/>
      <c r="SW826" s="52"/>
      <c r="TB826" s="52"/>
      <c r="TH826" s="39"/>
      <c r="TI826" s="41"/>
      <c r="TJ826" s="41"/>
      <c r="TK826" s="52"/>
      <c r="TP826" s="52"/>
      <c r="TU826" s="52"/>
      <c r="TZ826" s="52"/>
      <c r="UE826" s="52"/>
      <c r="UJ826" s="39"/>
      <c r="UK826" s="41"/>
      <c r="UL826" s="41"/>
      <c r="UM826" s="52"/>
      <c r="UR826" s="52"/>
      <c r="UW826" s="52"/>
      <c r="VB826" s="52"/>
      <c r="VG826" s="52"/>
      <c r="VM826" s="39"/>
      <c r="VN826" s="41"/>
      <c r="VO826" s="41"/>
      <c r="VP826" s="52"/>
      <c r="VU826" s="52"/>
      <c r="VZ826" s="52"/>
      <c r="WE826" s="52"/>
      <c r="WJ826" s="52"/>
      <c r="WP826" s="39"/>
      <c r="WQ826" s="41"/>
      <c r="WR826" s="41"/>
      <c r="WS826" s="52"/>
      <c r="WX826" s="52"/>
      <c r="XC826" s="52"/>
      <c r="XH826" s="52"/>
      <c r="XM826" s="52"/>
      <c r="XS826" s="39"/>
      <c r="XT826" s="41"/>
      <c r="XU826" s="41"/>
      <c r="XV826" s="52"/>
      <c r="YA826" s="52"/>
      <c r="YF826" s="52"/>
      <c r="YK826" s="52"/>
      <c r="YP826" s="52"/>
      <c r="YV826" s="39"/>
      <c r="YY826" s="39"/>
      <c r="YZ826" s="41"/>
      <c r="ZA826" s="41"/>
      <c r="ZB826" s="42"/>
      <c r="ZC826" s="41"/>
      <c r="ZD826" s="41"/>
      <c r="ZE826" s="39"/>
      <c r="ZH826" s="39"/>
      <c r="ZK826" s="47"/>
      <c r="ZL826" s="39"/>
      <c r="ZO826" s="47"/>
      <c r="ZP826" s="39"/>
      <c r="ZS826" s="47"/>
      <c r="ZT826" s="39"/>
      <c r="ZW826" s="47"/>
      <c r="AGQ826" s="42"/>
      <c r="AGU826" s="43"/>
      <c r="AGY826" s="43"/>
      <c r="AHC826" s="43"/>
    </row>
    <row r="827" spans="3:887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C827" s="42"/>
      <c r="HD827" s="41"/>
      <c r="HE827" s="41"/>
      <c r="HF827" s="41"/>
      <c r="HG827" s="41"/>
      <c r="HH827" s="41"/>
      <c r="HI827" s="41"/>
      <c r="HJ827" s="41"/>
      <c r="HK827" s="41"/>
      <c r="II827" s="42"/>
      <c r="IJ827" s="41"/>
      <c r="IK827" s="41"/>
      <c r="IS827" s="39"/>
      <c r="IU827" s="41"/>
      <c r="IV827" s="41"/>
      <c r="IW827" s="41"/>
      <c r="IX827" s="39"/>
      <c r="JC827" s="44"/>
      <c r="JD827" s="39"/>
      <c r="JI827" s="44"/>
      <c r="JJ827" s="41"/>
      <c r="JK827" s="41"/>
      <c r="JL827" s="41"/>
      <c r="JM827" s="41"/>
      <c r="JV827" s="56"/>
      <c r="KO827" s="62"/>
      <c r="KP827" s="41"/>
      <c r="KQ827" s="41"/>
      <c r="KR827" s="41"/>
      <c r="KV827" s="56"/>
      <c r="KY827" s="62"/>
      <c r="KZ827" s="41"/>
      <c r="LA827" s="41"/>
      <c r="LB827" s="41"/>
      <c r="LF827" s="56"/>
      <c r="LI827" s="39"/>
      <c r="LK827" s="39"/>
      <c r="LM827" s="39"/>
      <c r="LO827" s="46"/>
      <c r="LP827" s="39"/>
      <c r="LS827" s="46"/>
      <c r="LT827" s="39"/>
      <c r="LW827" s="46"/>
      <c r="LX827" s="39"/>
      <c r="MA827" s="47"/>
      <c r="MB827" s="39"/>
      <c r="ME827" s="46"/>
      <c r="MF827" s="39"/>
      <c r="MG827" s="41"/>
      <c r="MI827" s="52"/>
      <c r="MV827" s="52"/>
      <c r="NA827" s="52"/>
      <c r="NF827" s="52"/>
      <c r="NK827" s="52"/>
      <c r="NP827" s="39"/>
      <c r="NQ827" s="41"/>
      <c r="NR827" s="41"/>
      <c r="NS827" s="52"/>
      <c r="NU827"/>
      <c r="NV827"/>
      <c r="NW827"/>
      <c r="OF827" s="52"/>
      <c r="OK827" s="52"/>
      <c r="OP827" s="52"/>
      <c r="OU827" s="52"/>
      <c r="PA827" s="39"/>
      <c r="PB827" s="41"/>
      <c r="PC827" s="41"/>
      <c r="PD827" s="52"/>
      <c r="PQ827" s="52"/>
      <c r="PV827" s="52"/>
      <c r="QA827" s="52"/>
      <c r="QF827" s="52"/>
      <c r="QL827" s="39"/>
      <c r="QM827" s="41"/>
      <c r="QN827" s="41"/>
      <c r="QO827" s="52"/>
      <c r="RB827" s="52"/>
      <c r="RG827" s="52"/>
      <c r="RL827" s="52"/>
      <c r="RQ827" s="52"/>
      <c r="RW827" s="39"/>
      <c r="RX827" s="41"/>
      <c r="RY827" s="41"/>
      <c r="RZ827" s="52"/>
      <c r="SM827" s="52"/>
      <c r="SR827" s="52"/>
      <c r="SW827" s="52"/>
      <c r="TB827" s="52"/>
      <c r="TH827" s="39"/>
      <c r="TI827" s="41"/>
      <c r="TJ827" s="41"/>
      <c r="TK827" s="52"/>
      <c r="TP827" s="52"/>
      <c r="TU827" s="52"/>
      <c r="TZ827" s="52"/>
      <c r="UE827" s="52"/>
      <c r="UJ827" s="39"/>
      <c r="UK827" s="41"/>
      <c r="UL827" s="41"/>
      <c r="UM827" s="52"/>
      <c r="UR827" s="52"/>
      <c r="UW827" s="52"/>
      <c r="VB827" s="52"/>
      <c r="VG827" s="52"/>
      <c r="VM827" s="39"/>
      <c r="VN827" s="41"/>
      <c r="VO827" s="41"/>
      <c r="VP827" s="52"/>
      <c r="VU827" s="52"/>
      <c r="VZ827" s="52"/>
      <c r="WE827" s="52"/>
      <c r="WJ827" s="52"/>
      <c r="WP827" s="39"/>
      <c r="WQ827" s="41"/>
      <c r="WR827" s="41"/>
      <c r="WS827" s="52"/>
      <c r="WX827" s="52"/>
      <c r="XC827" s="52"/>
      <c r="XH827" s="52"/>
      <c r="XM827" s="52"/>
      <c r="XS827" s="39"/>
      <c r="XT827" s="41"/>
      <c r="XU827" s="41"/>
      <c r="XV827" s="52"/>
      <c r="YA827" s="52"/>
      <c r="YF827" s="52"/>
      <c r="YK827" s="52"/>
      <c r="YP827" s="52"/>
      <c r="YV827" s="39"/>
      <c r="YY827" s="39"/>
      <c r="YZ827" s="41"/>
      <c r="ZA827" s="41"/>
      <c r="ZB827" s="42"/>
      <c r="ZC827" s="41"/>
      <c r="ZD827" s="41"/>
      <c r="ZE827" s="39"/>
      <c r="ZH827" s="39"/>
      <c r="ZK827" s="47"/>
      <c r="ZL827" s="39"/>
      <c r="ZO827" s="47"/>
      <c r="ZP827" s="39"/>
      <c r="ZS827" s="47"/>
      <c r="ZT827" s="39"/>
      <c r="ZW827" s="47"/>
      <c r="AGQ827" s="42"/>
      <c r="AGU827" s="43"/>
      <c r="AGY827" s="43"/>
      <c r="AHC827" s="43"/>
    </row>
    <row r="828" spans="3:887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C828" s="42"/>
      <c r="HD828" s="41"/>
      <c r="HE828" s="41"/>
      <c r="HF828" s="41"/>
      <c r="HG828" s="41"/>
      <c r="HH828" s="41"/>
      <c r="HI828" s="41"/>
      <c r="HJ828" s="41"/>
      <c r="HK828" s="41"/>
      <c r="II828" s="42"/>
      <c r="IJ828" s="41"/>
      <c r="IK828" s="41"/>
      <c r="IS828" s="39"/>
      <c r="IU828" s="41"/>
      <c r="IV828" s="41"/>
      <c r="IW828" s="41"/>
      <c r="IX828" s="39"/>
      <c r="JC828" s="44"/>
      <c r="JD828" s="39"/>
      <c r="JI828" s="44"/>
      <c r="JJ828" s="41"/>
      <c r="JK828" s="41"/>
      <c r="JL828" s="41"/>
      <c r="JM828" s="41"/>
      <c r="JV828" s="56"/>
      <c r="KO828" s="62"/>
      <c r="KP828" s="41"/>
      <c r="KQ828" s="41"/>
      <c r="KR828" s="41"/>
      <c r="KV828" s="56"/>
      <c r="KY828" s="62"/>
      <c r="KZ828" s="41"/>
      <c r="LA828" s="41"/>
      <c r="LB828" s="41"/>
      <c r="LF828" s="56"/>
      <c r="LI828" s="39"/>
      <c r="LK828" s="39"/>
      <c r="LM828" s="39"/>
      <c r="LO828" s="46"/>
      <c r="LP828" s="39"/>
      <c r="LS828" s="46"/>
      <c r="LT828" s="39"/>
      <c r="LW828" s="46"/>
      <c r="LX828" s="39"/>
      <c r="MA828" s="47"/>
      <c r="MB828" s="39"/>
      <c r="ME828" s="46"/>
      <c r="MF828" s="39"/>
      <c r="MG828" s="41"/>
      <c r="MI828" s="52"/>
      <c r="MV828" s="52"/>
      <c r="NA828" s="52"/>
      <c r="NF828" s="52"/>
      <c r="NK828" s="52"/>
      <c r="NP828" s="39"/>
      <c r="NQ828" s="41"/>
      <c r="NR828" s="41"/>
      <c r="NS828" s="52"/>
      <c r="NU828"/>
      <c r="NV828"/>
      <c r="NW828"/>
      <c r="OF828" s="52"/>
      <c r="OK828" s="52"/>
      <c r="OP828" s="52"/>
      <c r="OU828" s="52"/>
      <c r="PA828" s="39"/>
      <c r="PB828" s="41"/>
      <c r="PC828" s="41"/>
      <c r="PD828" s="52"/>
      <c r="PQ828" s="52"/>
      <c r="PV828" s="52"/>
      <c r="QA828" s="52"/>
      <c r="QF828" s="52"/>
      <c r="QL828" s="39"/>
      <c r="QM828" s="41"/>
      <c r="QN828" s="41"/>
      <c r="QO828" s="52"/>
      <c r="RB828" s="52"/>
      <c r="RG828" s="52"/>
      <c r="RL828" s="52"/>
      <c r="RQ828" s="52"/>
      <c r="RW828" s="39"/>
      <c r="RX828" s="41"/>
      <c r="RY828" s="41"/>
      <c r="RZ828" s="52"/>
      <c r="SM828" s="52"/>
      <c r="SR828" s="52"/>
      <c r="SW828" s="52"/>
      <c r="TB828" s="52"/>
      <c r="TH828" s="39"/>
      <c r="TI828" s="41"/>
      <c r="TJ828" s="41"/>
      <c r="TK828" s="52"/>
      <c r="TP828" s="52"/>
      <c r="TU828" s="52"/>
      <c r="TZ828" s="52"/>
      <c r="UE828" s="52"/>
      <c r="UJ828" s="39"/>
      <c r="UK828" s="41"/>
      <c r="UL828" s="41"/>
      <c r="UM828" s="52"/>
      <c r="UR828" s="52"/>
      <c r="UW828" s="52"/>
      <c r="VB828" s="52"/>
      <c r="VG828" s="52"/>
      <c r="VM828" s="39"/>
      <c r="VN828" s="41"/>
      <c r="VO828" s="41"/>
      <c r="VP828" s="52"/>
      <c r="VU828" s="52"/>
      <c r="VZ828" s="52"/>
      <c r="WE828" s="52"/>
      <c r="WJ828" s="52"/>
      <c r="WP828" s="39"/>
      <c r="WQ828" s="41"/>
      <c r="WR828" s="41"/>
      <c r="WS828" s="52"/>
      <c r="WX828" s="52"/>
      <c r="XC828" s="52"/>
      <c r="XH828" s="52"/>
      <c r="XM828" s="52"/>
      <c r="XS828" s="39"/>
      <c r="XT828" s="41"/>
      <c r="XU828" s="41"/>
      <c r="XV828" s="52"/>
      <c r="YA828" s="52"/>
      <c r="YF828" s="52"/>
      <c r="YK828" s="52"/>
      <c r="YP828" s="52"/>
      <c r="YV828" s="39"/>
      <c r="YY828" s="39"/>
      <c r="YZ828" s="41"/>
      <c r="ZA828" s="41"/>
      <c r="ZB828" s="42"/>
      <c r="ZC828" s="41"/>
      <c r="ZD828" s="41"/>
      <c r="ZE828" s="39"/>
      <c r="ZH828" s="39"/>
      <c r="ZK828" s="47"/>
      <c r="ZL828" s="39"/>
      <c r="ZO828" s="47"/>
      <c r="ZP828" s="39"/>
      <c r="ZS828" s="47"/>
      <c r="ZT828" s="39"/>
      <c r="ZW828" s="47"/>
      <c r="AGQ828" s="42"/>
      <c r="AGU828" s="43"/>
      <c r="AGY828" s="43"/>
      <c r="AHC828" s="43"/>
    </row>
    <row r="829" spans="3:887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C829" s="42"/>
      <c r="HD829" s="41"/>
      <c r="HE829" s="41"/>
      <c r="HF829" s="41"/>
      <c r="HG829" s="41"/>
      <c r="HH829" s="41"/>
      <c r="HI829" s="41"/>
      <c r="HJ829" s="41"/>
      <c r="HK829" s="41"/>
      <c r="II829" s="42"/>
      <c r="IJ829" s="41"/>
      <c r="IK829" s="41"/>
      <c r="IS829" s="39"/>
      <c r="IU829" s="41"/>
      <c r="IV829" s="41"/>
      <c r="IW829" s="41"/>
      <c r="IX829" s="39"/>
      <c r="JC829" s="44"/>
      <c r="JD829" s="39"/>
      <c r="JI829" s="44"/>
      <c r="JJ829" s="41"/>
      <c r="JK829" s="41"/>
      <c r="JL829" s="41"/>
      <c r="JM829" s="41"/>
      <c r="JV829" s="56"/>
      <c r="KO829" s="62"/>
      <c r="KP829" s="41"/>
      <c r="KQ829" s="41"/>
      <c r="KR829" s="41"/>
      <c r="KV829" s="56"/>
      <c r="KY829" s="62"/>
      <c r="KZ829" s="41"/>
      <c r="LA829" s="41"/>
      <c r="LB829" s="41"/>
      <c r="LF829" s="56"/>
      <c r="LI829" s="39"/>
      <c r="LK829" s="39"/>
      <c r="LM829" s="39"/>
      <c r="LO829" s="46"/>
      <c r="LP829" s="39"/>
      <c r="LS829" s="46"/>
      <c r="LT829" s="39"/>
      <c r="LW829" s="46"/>
      <c r="LX829" s="39"/>
      <c r="MA829" s="47"/>
      <c r="MB829" s="39"/>
      <c r="ME829" s="46"/>
      <c r="MF829" s="39"/>
      <c r="MG829" s="41"/>
      <c r="MI829" s="52"/>
      <c r="MV829" s="52"/>
      <c r="NA829" s="52"/>
      <c r="NF829" s="52"/>
      <c r="NK829" s="52"/>
      <c r="NP829" s="39"/>
      <c r="NQ829" s="41"/>
      <c r="NR829" s="41"/>
      <c r="NS829" s="52"/>
      <c r="NU829"/>
      <c r="NV829"/>
      <c r="NW829"/>
      <c r="OF829" s="52"/>
      <c r="OK829" s="52"/>
      <c r="OP829" s="52"/>
      <c r="OU829" s="52"/>
      <c r="PA829" s="39"/>
      <c r="PB829" s="41"/>
      <c r="PC829" s="41"/>
      <c r="PD829" s="52"/>
      <c r="PQ829" s="52"/>
      <c r="PV829" s="52"/>
      <c r="QA829" s="52"/>
      <c r="QF829" s="52"/>
      <c r="QL829" s="39"/>
      <c r="QM829" s="41"/>
      <c r="QN829" s="41"/>
      <c r="QO829" s="52"/>
      <c r="RB829" s="52"/>
      <c r="RG829" s="52"/>
      <c r="RL829" s="52"/>
      <c r="RQ829" s="52"/>
      <c r="RW829" s="39"/>
      <c r="RX829" s="41"/>
      <c r="RY829" s="41"/>
      <c r="RZ829" s="52"/>
      <c r="SM829" s="52"/>
      <c r="SR829" s="52"/>
      <c r="SW829" s="52"/>
      <c r="TB829" s="52"/>
      <c r="TH829" s="39"/>
      <c r="TI829" s="41"/>
      <c r="TJ829" s="41"/>
      <c r="TK829" s="52"/>
      <c r="TP829" s="52"/>
      <c r="TU829" s="52"/>
      <c r="TZ829" s="52"/>
      <c r="UE829" s="52"/>
      <c r="UJ829" s="39"/>
      <c r="UK829" s="41"/>
      <c r="UL829" s="41"/>
      <c r="UM829" s="52"/>
      <c r="UR829" s="52"/>
      <c r="UW829" s="52"/>
      <c r="VB829" s="52"/>
      <c r="VG829" s="52"/>
      <c r="VM829" s="39"/>
      <c r="VN829" s="41"/>
      <c r="VO829" s="41"/>
      <c r="VP829" s="52"/>
      <c r="VU829" s="52"/>
      <c r="VZ829" s="52"/>
      <c r="WE829" s="52"/>
      <c r="WJ829" s="52"/>
      <c r="WP829" s="39"/>
      <c r="WQ829" s="41"/>
      <c r="WR829" s="41"/>
      <c r="WS829" s="52"/>
      <c r="WX829" s="52"/>
      <c r="XC829" s="52"/>
      <c r="XH829" s="52"/>
      <c r="XM829" s="52"/>
      <c r="XS829" s="39"/>
      <c r="XT829" s="41"/>
      <c r="XU829" s="41"/>
      <c r="XV829" s="52"/>
      <c r="YA829" s="52"/>
      <c r="YF829" s="52"/>
      <c r="YK829" s="52"/>
      <c r="YP829" s="52"/>
      <c r="YV829" s="39"/>
      <c r="YY829" s="39"/>
      <c r="YZ829" s="41"/>
      <c r="ZA829" s="41"/>
      <c r="ZB829" s="42"/>
      <c r="ZC829" s="41"/>
      <c r="ZD829" s="41"/>
      <c r="ZE829" s="39"/>
      <c r="ZH829" s="39"/>
      <c r="ZK829" s="47"/>
      <c r="ZL829" s="39"/>
      <c r="ZO829" s="47"/>
      <c r="ZP829" s="39"/>
      <c r="ZS829" s="47"/>
      <c r="ZT829" s="39"/>
      <c r="ZW829" s="47"/>
      <c r="AGQ829" s="42"/>
      <c r="AGU829" s="43"/>
      <c r="AGY829" s="43"/>
      <c r="AHC829" s="43"/>
    </row>
    <row r="830" spans="3:887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C830" s="42"/>
      <c r="HD830" s="41"/>
      <c r="HE830" s="41"/>
      <c r="HF830" s="41"/>
      <c r="HG830" s="41"/>
      <c r="HH830" s="41"/>
      <c r="HI830" s="41"/>
      <c r="HJ830" s="41"/>
      <c r="HK830" s="41"/>
      <c r="II830" s="42"/>
      <c r="IJ830" s="41"/>
      <c r="IK830" s="41"/>
      <c r="IS830" s="39"/>
      <c r="IU830" s="41"/>
      <c r="IV830" s="41"/>
      <c r="IW830" s="41"/>
      <c r="IX830" s="39"/>
      <c r="JC830" s="44"/>
      <c r="JD830" s="39"/>
      <c r="JI830" s="44"/>
      <c r="JJ830" s="41"/>
      <c r="JK830" s="41"/>
      <c r="JL830" s="41"/>
      <c r="JM830" s="41"/>
      <c r="JV830" s="56"/>
      <c r="KO830" s="62"/>
      <c r="KP830" s="41"/>
      <c r="KQ830" s="41"/>
      <c r="KR830" s="41"/>
      <c r="KV830" s="56"/>
      <c r="KY830" s="62"/>
      <c r="KZ830" s="41"/>
      <c r="LA830" s="41"/>
      <c r="LB830" s="41"/>
      <c r="LF830" s="56"/>
      <c r="LI830" s="39"/>
      <c r="LK830" s="39"/>
      <c r="LM830" s="39"/>
      <c r="LO830" s="46"/>
      <c r="LP830" s="39"/>
      <c r="LS830" s="46"/>
      <c r="LT830" s="39"/>
      <c r="LW830" s="46"/>
      <c r="LX830" s="39"/>
      <c r="MA830" s="47"/>
      <c r="MB830" s="39"/>
      <c r="ME830" s="46"/>
      <c r="MF830" s="39"/>
      <c r="MG830" s="41"/>
      <c r="MI830" s="52"/>
      <c r="MV830" s="52"/>
      <c r="NA830" s="52"/>
      <c r="NF830" s="52"/>
      <c r="NK830" s="52"/>
      <c r="NP830" s="39"/>
      <c r="NQ830" s="41"/>
      <c r="NR830" s="41"/>
      <c r="NS830" s="52"/>
      <c r="NU830"/>
      <c r="NV830"/>
      <c r="NW830"/>
      <c r="OF830" s="52"/>
      <c r="OK830" s="52"/>
      <c r="OP830" s="52"/>
      <c r="OU830" s="52"/>
      <c r="PA830" s="39"/>
      <c r="PB830" s="41"/>
      <c r="PC830" s="41"/>
      <c r="PD830" s="52"/>
      <c r="PQ830" s="52"/>
      <c r="PV830" s="52"/>
      <c r="QA830" s="52"/>
      <c r="QF830" s="52"/>
      <c r="QL830" s="39"/>
      <c r="QM830" s="41"/>
      <c r="QN830" s="41"/>
      <c r="QO830" s="52"/>
      <c r="RB830" s="52"/>
      <c r="RG830" s="52"/>
      <c r="RL830" s="52"/>
      <c r="RQ830" s="52"/>
      <c r="RW830" s="39"/>
      <c r="RX830" s="41"/>
      <c r="RY830" s="41"/>
      <c r="RZ830" s="52"/>
      <c r="SM830" s="52"/>
      <c r="SR830" s="52"/>
      <c r="SW830" s="52"/>
      <c r="TB830" s="52"/>
      <c r="TH830" s="39"/>
      <c r="TI830" s="41"/>
      <c r="TJ830" s="41"/>
      <c r="TK830" s="52"/>
      <c r="TP830" s="52"/>
      <c r="TU830" s="52"/>
      <c r="TZ830" s="52"/>
      <c r="UE830" s="52"/>
      <c r="UJ830" s="39"/>
      <c r="UK830" s="41"/>
      <c r="UL830" s="41"/>
      <c r="UM830" s="52"/>
      <c r="UR830" s="52"/>
      <c r="UW830" s="52"/>
      <c r="VB830" s="52"/>
      <c r="VG830" s="52"/>
      <c r="VM830" s="39"/>
      <c r="VN830" s="41"/>
      <c r="VO830" s="41"/>
      <c r="VP830" s="52"/>
      <c r="VU830" s="52"/>
      <c r="VZ830" s="52"/>
      <c r="WE830" s="52"/>
      <c r="WJ830" s="52"/>
      <c r="WP830" s="39"/>
      <c r="WQ830" s="41"/>
      <c r="WR830" s="41"/>
      <c r="WS830" s="52"/>
      <c r="WX830" s="52"/>
      <c r="XC830" s="52"/>
      <c r="XH830" s="52"/>
      <c r="XM830" s="52"/>
      <c r="XS830" s="39"/>
      <c r="XT830" s="41"/>
      <c r="XU830" s="41"/>
      <c r="XV830" s="52"/>
      <c r="YA830" s="52"/>
      <c r="YF830" s="52"/>
      <c r="YK830" s="52"/>
      <c r="YP830" s="52"/>
      <c r="YV830" s="39"/>
      <c r="YY830" s="39"/>
      <c r="YZ830" s="41"/>
      <c r="ZA830" s="41"/>
      <c r="ZB830" s="42"/>
      <c r="ZC830" s="41"/>
      <c r="ZD830" s="41"/>
      <c r="ZE830" s="39"/>
      <c r="ZH830" s="39"/>
      <c r="ZK830" s="47"/>
      <c r="ZL830" s="39"/>
      <c r="ZO830" s="47"/>
      <c r="ZP830" s="39"/>
      <c r="ZS830" s="47"/>
      <c r="ZT830" s="39"/>
      <c r="ZW830" s="47"/>
      <c r="AGQ830" s="42"/>
      <c r="AGU830" s="43"/>
      <c r="AGY830" s="43"/>
      <c r="AHC830" s="43"/>
    </row>
    <row r="831" spans="3:887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C831" s="42"/>
      <c r="HD831" s="41"/>
      <c r="HE831" s="41"/>
      <c r="HF831" s="41"/>
      <c r="HG831" s="41"/>
      <c r="HH831" s="41"/>
      <c r="HI831" s="41"/>
      <c r="HJ831" s="41"/>
      <c r="HK831" s="41"/>
      <c r="II831" s="42"/>
      <c r="IJ831" s="41"/>
      <c r="IK831" s="41"/>
      <c r="IS831" s="39"/>
      <c r="IU831" s="41"/>
      <c r="IV831" s="41"/>
      <c r="IW831" s="41"/>
      <c r="IX831" s="39"/>
      <c r="JC831" s="44"/>
      <c r="JD831" s="39"/>
      <c r="JI831" s="44"/>
      <c r="JJ831" s="41"/>
      <c r="JK831" s="41"/>
      <c r="JL831" s="41"/>
      <c r="JM831" s="41"/>
      <c r="JV831" s="56"/>
      <c r="KO831" s="62"/>
      <c r="KP831" s="41"/>
      <c r="KQ831" s="41"/>
      <c r="KR831" s="41"/>
      <c r="KV831" s="56"/>
      <c r="KY831" s="62"/>
      <c r="KZ831" s="41"/>
      <c r="LA831" s="41"/>
      <c r="LB831" s="41"/>
      <c r="LF831" s="56"/>
      <c r="LI831" s="39"/>
      <c r="LK831" s="39"/>
      <c r="LM831" s="39"/>
      <c r="LO831" s="46"/>
      <c r="LP831" s="39"/>
      <c r="LS831" s="46"/>
      <c r="LT831" s="39"/>
      <c r="LW831" s="46"/>
      <c r="LX831" s="39"/>
      <c r="MA831" s="47"/>
      <c r="MB831" s="39"/>
      <c r="ME831" s="46"/>
      <c r="MF831" s="39"/>
      <c r="MG831" s="41"/>
      <c r="MI831" s="52"/>
      <c r="MV831" s="52"/>
      <c r="NA831" s="52"/>
      <c r="NF831" s="52"/>
      <c r="NK831" s="52"/>
      <c r="NP831" s="39"/>
      <c r="NQ831" s="41"/>
      <c r="NR831" s="41"/>
      <c r="NS831" s="52"/>
      <c r="NU831"/>
      <c r="NV831"/>
      <c r="NW831"/>
      <c r="OF831" s="52"/>
      <c r="OK831" s="52"/>
      <c r="OP831" s="52"/>
      <c r="OU831" s="52"/>
      <c r="PA831" s="39"/>
      <c r="PB831" s="41"/>
      <c r="PC831" s="41"/>
      <c r="PD831" s="52"/>
      <c r="PQ831" s="52"/>
      <c r="PV831" s="52"/>
      <c r="QA831" s="52"/>
      <c r="QF831" s="52"/>
      <c r="QL831" s="39"/>
      <c r="QM831" s="41"/>
      <c r="QN831" s="41"/>
      <c r="QO831" s="52"/>
      <c r="RB831" s="52"/>
      <c r="RG831" s="52"/>
      <c r="RL831" s="52"/>
      <c r="RQ831" s="52"/>
      <c r="RW831" s="39"/>
      <c r="RX831" s="41"/>
      <c r="RY831" s="41"/>
      <c r="RZ831" s="52"/>
      <c r="SM831" s="52"/>
      <c r="SR831" s="52"/>
      <c r="SW831" s="52"/>
      <c r="TB831" s="52"/>
      <c r="TH831" s="39"/>
      <c r="TI831" s="41"/>
      <c r="TJ831" s="41"/>
      <c r="TK831" s="52"/>
      <c r="TP831" s="52"/>
      <c r="TU831" s="52"/>
      <c r="TZ831" s="52"/>
      <c r="UE831" s="52"/>
      <c r="UJ831" s="39"/>
      <c r="UK831" s="41"/>
      <c r="UL831" s="41"/>
      <c r="UM831" s="52"/>
      <c r="UR831" s="52"/>
      <c r="UW831" s="52"/>
      <c r="VB831" s="52"/>
      <c r="VG831" s="52"/>
      <c r="VM831" s="39"/>
      <c r="VN831" s="41"/>
      <c r="VO831" s="41"/>
      <c r="VP831" s="52"/>
      <c r="VU831" s="52"/>
      <c r="VZ831" s="52"/>
      <c r="WE831" s="52"/>
      <c r="WJ831" s="52"/>
      <c r="WP831" s="39"/>
      <c r="WQ831" s="41"/>
      <c r="WR831" s="41"/>
      <c r="WS831" s="52"/>
      <c r="WX831" s="52"/>
      <c r="XC831" s="52"/>
      <c r="XH831" s="52"/>
      <c r="XM831" s="52"/>
      <c r="XS831" s="39"/>
      <c r="XT831" s="41"/>
      <c r="XU831" s="41"/>
      <c r="XV831" s="52"/>
      <c r="YA831" s="52"/>
      <c r="YF831" s="52"/>
      <c r="YK831" s="52"/>
      <c r="YP831" s="52"/>
      <c r="YV831" s="39"/>
      <c r="YY831" s="39"/>
      <c r="YZ831" s="41"/>
      <c r="ZA831" s="41"/>
      <c r="ZB831" s="42"/>
      <c r="ZC831" s="41"/>
      <c r="ZD831" s="41"/>
      <c r="ZE831" s="39"/>
      <c r="ZH831" s="39"/>
      <c r="ZK831" s="47"/>
      <c r="ZL831" s="39"/>
      <c r="ZO831" s="47"/>
      <c r="ZP831" s="39"/>
      <c r="ZS831" s="47"/>
      <c r="ZT831" s="39"/>
      <c r="ZW831" s="47"/>
      <c r="AGQ831" s="42"/>
      <c r="AGU831" s="43"/>
      <c r="AGY831" s="43"/>
      <c r="AHC831" s="43"/>
    </row>
    <row r="832" spans="3:887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C832" s="42"/>
      <c r="HD832" s="41"/>
      <c r="HE832" s="41"/>
      <c r="HF832" s="41"/>
      <c r="HG832" s="41"/>
      <c r="HH832" s="41"/>
      <c r="HI832" s="41"/>
      <c r="HJ832" s="41"/>
      <c r="HK832" s="41"/>
      <c r="II832" s="42"/>
      <c r="IJ832" s="41"/>
      <c r="IK832" s="41"/>
      <c r="IS832" s="39"/>
      <c r="IU832" s="41"/>
      <c r="IV832" s="41"/>
      <c r="IW832" s="41"/>
      <c r="IX832" s="39"/>
      <c r="JC832" s="44"/>
      <c r="JD832" s="39"/>
      <c r="JI832" s="44"/>
      <c r="JJ832" s="41"/>
      <c r="JK832" s="41"/>
      <c r="JL832" s="41"/>
      <c r="JM832" s="41"/>
      <c r="JV832" s="56"/>
      <c r="KO832" s="62"/>
      <c r="KP832" s="41"/>
      <c r="KQ832" s="41"/>
      <c r="KR832" s="41"/>
      <c r="KV832" s="56"/>
      <c r="KY832" s="62"/>
      <c r="KZ832" s="41"/>
      <c r="LA832" s="41"/>
      <c r="LB832" s="41"/>
      <c r="LF832" s="56"/>
      <c r="LI832" s="39"/>
      <c r="LK832" s="39"/>
      <c r="LM832" s="39"/>
      <c r="LO832" s="46"/>
      <c r="LP832" s="39"/>
      <c r="LS832" s="46"/>
      <c r="LT832" s="39"/>
      <c r="LW832" s="46"/>
      <c r="LX832" s="39"/>
      <c r="MA832" s="47"/>
      <c r="MB832" s="39"/>
      <c r="ME832" s="46"/>
      <c r="MF832" s="39"/>
      <c r="MG832" s="41"/>
      <c r="MI832" s="52"/>
      <c r="MV832" s="52"/>
      <c r="NA832" s="52"/>
      <c r="NF832" s="52"/>
      <c r="NK832" s="52"/>
      <c r="NP832" s="39"/>
      <c r="NQ832" s="41"/>
      <c r="NR832" s="41"/>
      <c r="NS832" s="52"/>
      <c r="NU832"/>
      <c r="NV832"/>
      <c r="NW832"/>
      <c r="OF832" s="52"/>
      <c r="OK832" s="52"/>
      <c r="OP832" s="52"/>
      <c r="OU832" s="52"/>
      <c r="PA832" s="39"/>
      <c r="PB832" s="41"/>
      <c r="PC832" s="41"/>
      <c r="PD832" s="52"/>
      <c r="PQ832" s="52"/>
      <c r="PV832" s="52"/>
      <c r="QA832" s="52"/>
      <c r="QF832" s="52"/>
      <c r="QL832" s="39"/>
      <c r="QM832" s="41"/>
      <c r="QN832" s="41"/>
      <c r="QO832" s="52"/>
      <c r="RB832" s="52"/>
      <c r="RG832" s="52"/>
      <c r="RL832" s="52"/>
      <c r="RQ832" s="52"/>
      <c r="RW832" s="39"/>
      <c r="RX832" s="41"/>
      <c r="RY832" s="41"/>
      <c r="RZ832" s="52"/>
      <c r="SM832" s="52"/>
      <c r="SR832" s="52"/>
      <c r="SW832" s="52"/>
      <c r="TB832" s="52"/>
      <c r="TH832" s="39"/>
      <c r="TI832" s="41"/>
      <c r="TJ832" s="41"/>
      <c r="TK832" s="52"/>
      <c r="TP832" s="52"/>
      <c r="TU832" s="52"/>
      <c r="TZ832" s="52"/>
      <c r="UE832" s="52"/>
      <c r="UJ832" s="39"/>
      <c r="UK832" s="41"/>
      <c r="UL832" s="41"/>
      <c r="UM832" s="52"/>
      <c r="UR832" s="52"/>
      <c r="UW832" s="52"/>
      <c r="VB832" s="52"/>
      <c r="VG832" s="52"/>
      <c r="VM832" s="39"/>
      <c r="VN832" s="41"/>
      <c r="VO832" s="41"/>
      <c r="VP832" s="52"/>
      <c r="VU832" s="52"/>
      <c r="VZ832" s="52"/>
      <c r="WE832" s="52"/>
      <c r="WJ832" s="52"/>
      <c r="WP832" s="39"/>
      <c r="WQ832" s="41"/>
      <c r="WR832" s="41"/>
      <c r="WS832" s="52"/>
      <c r="WX832" s="52"/>
      <c r="XC832" s="52"/>
      <c r="XH832" s="52"/>
      <c r="XM832" s="52"/>
      <c r="XS832" s="39"/>
      <c r="XT832" s="41"/>
      <c r="XU832" s="41"/>
      <c r="XV832" s="52"/>
      <c r="YA832" s="52"/>
      <c r="YF832" s="52"/>
      <c r="YK832" s="52"/>
      <c r="YP832" s="52"/>
      <c r="YV832" s="39"/>
      <c r="YY832" s="39"/>
      <c r="YZ832" s="41"/>
      <c r="ZA832" s="41"/>
      <c r="ZB832" s="42"/>
      <c r="ZC832" s="41"/>
      <c r="ZD832" s="41"/>
      <c r="ZE832" s="39"/>
      <c r="ZH832" s="39"/>
      <c r="ZK832" s="47"/>
      <c r="ZL832" s="39"/>
      <c r="ZO832" s="47"/>
      <c r="ZP832" s="39"/>
      <c r="ZS832" s="47"/>
      <c r="ZT832" s="39"/>
      <c r="ZW832" s="47"/>
      <c r="AGQ832" s="42"/>
      <c r="AGU832" s="43"/>
      <c r="AGY832" s="43"/>
      <c r="AHC832" s="43"/>
    </row>
    <row r="833" spans="3:887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C833" s="42"/>
      <c r="HD833" s="41"/>
      <c r="HE833" s="41"/>
      <c r="HF833" s="41"/>
      <c r="HG833" s="41"/>
      <c r="HH833" s="41"/>
      <c r="HI833" s="41"/>
      <c r="HJ833" s="41"/>
      <c r="HK833" s="41"/>
      <c r="II833" s="42"/>
      <c r="IJ833" s="41"/>
      <c r="IK833" s="41"/>
      <c r="IS833" s="39"/>
      <c r="IU833" s="41"/>
      <c r="IV833" s="41"/>
      <c r="IW833" s="41"/>
      <c r="IX833" s="39"/>
      <c r="JC833" s="44"/>
      <c r="JD833" s="39"/>
      <c r="JI833" s="44"/>
      <c r="JJ833" s="41"/>
      <c r="JK833" s="41"/>
      <c r="JL833" s="41"/>
      <c r="JM833" s="41"/>
      <c r="JV833" s="56"/>
      <c r="KO833" s="62"/>
      <c r="KP833" s="41"/>
      <c r="KQ833" s="41"/>
      <c r="KR833" s="41"/>
      <c r="KV833" s="56"/>
      <c r="KY833" s="62"/>
      <c r="KZ833" s="41"/>
      <c r="LA833" s="41"/>
      <c r="LB833" s="41"/>
      <c r="LF833" s="56"/>
      <c r="LI833" s="39"/>
      <c r="LK833" s="39"/>
      <c r="LM833" s="39"/>
      <c r="LO833" s="46"/>
      <c r="LP833" s="39"/>
      <c r="LS833" s="46"/>
      <c r="LT833" s="39"/>
      <c r="LW833" s="46"/>
      <c r="LX833" s="39"/>
      <c r="MA833" s="47"/>
      <c r="MB833" s="39"/>
      <c r="ME833" s="46"/>
      <c r="MF833" s="39"/>
      <c r="MG833" s="41"/>
      <c r="MI833" s="52"/>
      <c r="MV833" s="52"/>
      <c r="NA833" s="52"/>
      <c r="NF833" s="52"/>
      <c r="NK833" s="52"/>
      <c r="NP833" s="39"/>
      <c r="NQ833" s="41"/>
      <c r="NR833" s="41"/>
      <c r="NS833" s="52"/>
      <c r="NU833"/>
      <c r="NV833"/>
      <c r="NW833"/>
      <c r="OF833" s="52"/>
      <c r="OK833" s="52"/>
      <c r="OP833" s="52"/>
      <c r="OU833" s="52"/>
      <c r="PA833" s="39"/>
      <c r="PB833" s="41"/>
      <c r="PC833" s="41"/>
      <c r="PD833" s="52"/>
      <c r="PQ833" s="52"/>
      <c r="PV833" s="52"/>
      <c r="QA833" s="52"/>
      <c r="QF833" s="52"/>
      <c r="QL833" s="39"/>
      <c r="QM833" s="41"/>
      <c r="QN833" s="41"/>
      <c r="QO833" s="52"/>
      <c r="RB833" s="52"/>
      <c r="RG833" s="52"/>
      <c r="RL833" s="52"/>
      <c r="RQ833" s="52"/>
      <c r="RW833" s="39"/>
      <c r="RX833" s="41"/>
      <c r="RY833" s="41"/>
      <c r="RZ833" s="52"/>
      <c r="SM833" s="52"/>
      <c r="SR833" s="52"/>
      <c r="SW833" s="52"/>
      <c r="TB833" s="52"/>
      <c r="TH833" s="39"/>
      <c r="TI833" s="41"/>
      <c r="TJ833" s="41"/>
      <c r="TK833" s="52"/>
      <c r="TP833" s="52"/>
      <c r="TU833" s="52"/>
      <c r="TZ833" s="52"/>
      <c r="UE833" s="52"/>
      <c r="UJ833" s="39"/>
      <c r="UK833" s="41"/>
      <c r="UL833" s="41"/>
      <c r="UM833" s="52"/>
      <c r="UR833" s="52"/>
      <c r="UW833" s="52"/>
      <c r="VB833" s="52"/>
      <c r="VG833" s="52"/>
      <c r="VM833" s="39"/>
      <c r="VN833" s="41"/>
      <c r="VO833" s="41"/>
      <c r="VP833" s="52"/>
      <c r="VU833" s="52"/>
      <c r="VZ833" s="52"/>
      <c r="WE833" s="52"/>
      <c r="WJ833" s="52"/>
      <c r="WP833" s="39"/>
      <c r="WQ833" s="41"/>
      <c r="WR833" s="41"/>
      <c r="WS833" s="52"/>
      <c r="WX833" s="52"/>
      <c r="XC833" s="52"/>
      <c r="XH833" s="52"/>
      <c r="XM833" s="52"/>
      <c r="XS833" s="39"/>
      <c r="XT833" s="41"/>
      <c r="XU833" s="41"/>
      <c r="XV833" s="52"/>
      <c r="YA833" s="52"/>
      <c r="YF833" s="52"/>
      <c r="YK833" s="52"/>
      <c r="YP833" s="52"/>
      <c r="YV833" s="39"/>
      <c r="YY833" s="39"/>
      <c r="YZ833" s="41"/>
      <c r="ZA833" s="41"/>
      <c r="ZB833" s="42"/>
      <c r="ZC833" s="41"/>
      <c r="ZD833" s="41"/>
      <c r="ZE833" s="39"/>
      <c r="ZH833" s="39"/>
      <c r="ZK833" s="47"/>
      <c r="ZL833" s="39"/>
      <c r="ZO833" s="47"/>
      <c r="ZP833" s="39"/>
      <c r="ZS833" s="47"/>
      <c r="ZT833" s="39"/>
      <c r="ZW833" s="47"/>
      <c r="AGQ833" s="42"/>
      <c r="AGU833" s="43"/>
      <c r="AGY833" s="43"/>
      <c r="AHC833" s="43"/>
    </row>
    <row r="834" spans="3:887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C834" s="42"/>
      <c r="HD834" s="41"/>
      <c r="HE834" s="41"/>
      <c r="HF834" s="41"/>
      <c r="HG834" s="41"/>
      <c r="HH834" s="41"/>
      <c r="HI834" s="41"/>
      <c r="HJ834" s="41"/>
      <c r="HK834" s="41"/>
      <c r="II834" s="42"/>
      <c r="IJ834" s="41"/>
      <c r="IK834" s="41"/>
      <c r="IS834" s="39"/>
      <c r="IU834" s="41"/>
      <c r="IV834" s="41"/>
      <c r="IW834" s="41"/>
      <c r="IX834" s="39"/>
      <c r="JC834" s="44"/>
      <c r="JD834" s="39"/>
      <c r="JI834" s="44"/>
      <c r="JJ834" s="41"/>
      <c r="JK834" s="41"/>
      <c r="JL834" s="41"/>
      <c r="JM834" s="41"/>
      <c r="JV834" s="56"/>
      <c r="KO834" s="62"/>
      <c r="KP834" s="41"/>
      <c r="KQ834" s="41"/>
      <c r="KR834" s="41"/>
      <c r="KV834" s="56"/>
      <c r="KY834" s="62"/>
      <c r="KZ834" s="41"/>
      <c r="LA834" s="41"/>
      <c r="LB834" s="41"/>
      <c r="LF834" s="56"/>
      <c r="LI834" s="39"/>
      <c r="LK834" s="39"/>
      <c r="LM834" s="39"/>
      <c r="LO834" s="46"/>
      <c r="LP834" s="39"/>
      <c r="LS834" s="46"/>
      <c r="LT834" s="39"/>
      <c r="LW834" s="46"/>
      <c r="LX834" s="39"/>
      <c r="MA834" s="47"/>
      <c r="MB834" s="39"/>
      <c r="ME834" s="46"/>
      <c r="MF834" s="39"/>
      <c r="MG834" s="41"/>
      <c r="MI834" s="52"/>
      <c r="MV834" s="52"/>
      <c r="NA834" s="52"/>
      <c r="NF834" s="52"/>
      <c r="NK834" s="52"/>
      <c r="NP834" s="39"/>
      <c r="NQ834" s="41"/>
      <c r="NR834" s="41"/>
      <c r="NS834" s="52"/>
      <c r="NU834"/>
      <c r="NV834"/>
      <c r="NW834"/>
      <c r="OF834" s="52"/>
      <c r="OK834" s="52"/>
      <c r="OP834" s="52"/>
      <c r="OU834" s="52"/>
      <c r="PA834" s="39"/>
      <c r="PB834" s="41"/>
      <c r="PC834" s="41"/>
      <c r="PD834" s="52"/>
      <c r="PQ834" s="52"/>
      <c r="PV834" s="52"/>
      <c r="QA834" s="52"/>
      <c r="QF834" s="52"/>
      <c r="QL834" s="39"/>
      <c r="QM834" s="41"/>
      <c r="QN834" s="41"/>
      <c r="QO834" s="52"/>
      <c r="RB834" s="52"/>
      <c r="RG834" s="52"/>
      <c r="RL834" s="52"/>
      <c r="RQ834" s="52"/>
      <c r="RW834" s="39"/>
      <c r="RX834" s="41"/>
      <c r="RY834" s="41"/>
      <c r="RZ834" s="52"/>
      <c r="SM834" s="52"/>
      <c r="SR834" s="52"/>
      <c r="SW834" s="52"/>
      <c r="TB834" s="52"/>
      <c r="TH834" s="39"/>
      <c r="TI834" s="41"/>
      <c r="TJ834" s="41"/>
      <c r="TK834" s="52"/>
      <c r="TP834" s="52"/>
      <c r="TU834" s="52"/>
      <c r="TZ834" s="52"/>
      <c r="UE834" s="52"/>
      <c r="UJ834" s="39"/>
      <c r="UK834" s="41"/>
      <c r="UL834" s="41"/>
      <c r="UM834" s="52"/>
      <c r="UR834" s="52"/>
      <c r="UW834" s="52"/>
      <c r="VB834" s="52"/>
      <c r="VG834" s="52"/>
      <c r="VM834" s="39"/>
      <c r="VN834" s="41"/>
      <c r="VO834" s="41"/>
      <c r="VP834" s="52"/>
      <c r="VU834" s="52"/>
      <c r="VZ834" s="52"/>
      <c r="WE834" s="52"/>
      <c r="WJ834" s="52"/>
      <c r="WP834" s="39"/>
      <c r="WQ834" s="41"/>
      <c r="WR834" s="41"/>
      <c r="WS834" s="52"/>
      <c r="WX834" s="52"/>
      <c r="XC834" s="52"/>
      <c r="XH834" s="52"/>
      <c r="XM834" s="52"/>
      <c r="XS834" s="39"/>
      <c r="XT834" s="41"/>
      <c r="XU834" s="41"/>
      <c r="XV834" s="52"/>
      <c r="YA834" s="52"/>
      <c r="YF834" s="52"/>
      <c r="YK834" s="52"/>
      <c r="YP834" s="52"/>
      <c r="YV834" s="39"/>
      <c r="YY834" s="39"/>
      <c r="YZ834" s="41"/>
      <c r="ZA834" s="41"/>
      <c r="ZB834" s="42"/>
      <c r="ZC834" s="41"/>
      <c r="ZD834" s="41"/>
      <c r="ZE834" s="39"/>
      <c r="ZH834" s="39"/>
      <c r="ZK834" s="47"/>
      <c r="ZL834" s="39"/>
      <c r="ZO834" s="47"/>
      <c r="ZP834" s="39"/>
      <c r="ZS834" s="47"/>
      <c r="ZT834" s="39"/>
      <c r="ZW834" s="47"/>
      <c r="AGQ834" s="42"/>
      <c r="AGU834" s="43"/>
      <c r="AGY834" s="43"/>
      <c r="AHC834" s="43"/>
    </row>
    <row r="835" spans="3:887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C835" s="42"/>
      <c r="HD835" s="41"/>
      <c r="HE835" s="41"/>
      <c r="HF835" s="41"/>
      <c r="HG835" s="41"/>
      <c r="HH835" s="41"/>
      <c r="HI835" s="41"/>
      <c r="HJ835" s="41"/>
      <c r="HK835" s="41"/>
      <c r="II835" s="42"/>
      <c r="IJ835" s="41"/>
      <c r="IK835" s="41"/>
      <c r="IS835" s="39"/>
      <c r="IU835" s="41"/>
      <c r="IV835" s="41"/>
      <c r="IW835" s="41"/>
      <c r="IX835" s="39"/>
      <c r="JC835" s="44"/>
      <c r="JD835" s="39"/>
      <c r="JI835" s="44"/>
      <c r="JJ835" s="41"/>
      <c r="JK835" s="41"/>
      <c r="JL835" s="41"/>
      <c r="JM835" s="41"/>
      <c r="JV835" s="56"/>
      <c r="KO835" s="62"/>
      <c r="KP835" s="41"/>
      <c r="KQ835" s="41"/>
      <c r="KR835" s="41"/>
      <c r="KV835" s="56"/>
      <c r="KY835" s="62"/>
      <c r="KZ835" s="41"/>
      <c r="LA835" s="41"/>
      <c r="LB835" s="41"/>
      <c r="LF835" s="56"/>
      <c r="LI835" s="39"/>
      <c r="LK835" s="39"/>
      <c r="LM835" s="39"/>
      <c r="LO835" s="46"/>
      <c r="LP835" s="39"/>
      <c r="LS835" s="46"/>
      <c r="LT835" s="39"/>
      <c r="LW835" s="46"/>
      <c r="LX835" s="39"/>
      <c r="MA835" s="47"/>
      <c r="MB835" s="39"/>
      <c r="ME835" s="46"/>
      <c r="MF835" s="39"/>
      <c r="MG835" s="41"/>
      <c r="MI835" s="52"/>
      <c r="MV835" s="52"/>
      <c r="NA835" s="52"/>
      <c r="NF835" s="52"/>
      <c r="NK835" s="52"/>
      <c r="NP835" s="39"/>
      <c r="NQ835" s="41"/>
      <c r="NR835" s="41"/>
      <c r="NS835" s="52"/>
      <c r="NU835"/>
      <c r="NV835"/>
      <c r="NW835"/>
      <c r="OF835" s="52"/>
      <c r="OK835" s="52"/>
      <c r="OP835" s="52"/>
      <c r="OU835" s="52"/>
      <c r="PA835" s="39"/>
      <c r="PB835" s="41"/>
      <c r="PC835" s="41"/>
      <c r="PD835" s="52"/>
      <c r="PQ835" s="52"/>
      <c r="PV835" s="52"/>
      <c r="QA835" s="52"/>
      <c r="QF835" s="52"/>
      <c r="QL835" s="39"/>
      <c r="QM835" s="41"/>
      <c r="QN835" s="41"/>
      <c r="QO835" s="52"/>
      <c r="RB835" s="52"/>
      <c r="RG835" s="52"/>
      <c r="RL835" s="52"/>
      <c r="RQ835" s="52"/>
      <c r="RW835" s="39"/>
      <c r="RX835" s="41"/>
      <c r="RY835" s="41"/>
      <c r="RZ835" s="52"/>
      <c r="SM835" s="52"/>
      <c r="SR835" s="52"/>
      <c r="SW835" s="52"/>
      <c r="TB835" s="52"/>
      <c r="TH835" s="39"/>
      <c r="TI835" s="41"/>
      <c r="TJ835" s="41"/>
      <c r="TK835" s="52"/>
      <c r="TP835" s="52"/>
      <c r="TU835" s="52"/>
      <c r="TZ835" s="52"/>
      <c r="UE835" s="52"/>
      <c r="UJ835" s="39"/>
      <c r="UK835" s="41"/>
      <c r="UL835" s="41"/>
      <c r="UM835" s="52"/>
      <c r="UR835" s="52"/>
      <c r="UW835" s="52"/>
      <c r="VB835" s="52"/>
      <c r="VG835" s="52"/>
      <c r="VM835" s="39"/>
      <c r="VN835" s="41"/>
      <c r="VO835" s="41"/>
      <c r="VP835" s="52"/>
      <c r="VU835" s="52"/>
      <c r="VZ835" s="52"/>
      <c r="WE835" s="52"/>
      <c r="WJ835" s="52"/>
      <c r="WP835" s="39"/>
      <c r="WQ835" s="41"/>
      <c r="WR835" s="41"/>
      <c r="WS835" s="52"/>
      <c r="WX835" s="52"/>
      <c r="XC835" s="52"/>
      <c r="XH835" s="52"/>
      <c r="XM835" s="52"/>
      <c r="XS835" s="39"/>
      <c r="XT835" s="41"/>
      <c r="XU835" s="41"/>
      <c r="XV835" s="52"/>
      <c r="YA835" s="52"/>
      <c r="YF835" s="52"/>
      <c r="YK835" s="52"/>
      <c r="YP835" s="52"/>
      <c r="YV835" s="39"/>
      <c r="YY835" s="39"/>
      <c r="YZ835" s="41"/>
      <c r="ZA835" s="41"/>
      <c r="ZB835" s="42"/>
      <c r="ZC835" s="41"/>
      <c r="ZD835" s="41"/>
      <c r="ZE835" s="39"/>
      <c r="ZH835" s="39"/>
      <c r="ZK835" s="47"/>
      <c r="ZL835" s="39"/>
      <c r="ZO835" s="47"/>
      <c r="ZP835" s="39"/>
      <c r="ZS835" s="47"/>
      <c r="ZT835" s="39"/>
      <c r="ZW835" s="47"/>
      <c r="AGQ835" s="42"/>
      <c r="AGU835" s="43"/>
      <c r="AGY835" s="43"/>
      <c r="AHC835" s="43"/>
    </row>
    <row r="836" spans="3:887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C836" s="42"/>
      <c r="HD836" s="41"/>
      <c r="HE836" s="41"/>
      <c r="HF836" s="41"/>
      <c r="HG836" s="41"/>
      <c r="HH836" s="41"/>
      <c r="HI836" s="41"/>
      <c r="HJ836" s="41"/>
      <c r="HK836" s="41"/>
      <c r="II836" s="42"/>
      <c r="IJ836" s="41"/>
      <c r="IK836" s="41"/>
      <c r="IS836" s="39"/>
      <c r="IU836" s="41"/>
      <c r="IV836" s="41"/>
      <c r="IW836" s="41"/>
      <c r="IX836" s="39"/>
      <c r="JC836" s="44"/>
      <c r="JD836" s="39"/>
      <c r="JI836" s="44"/>
      <c r="JJ836" s="41"/>
      <c r="JK836" s="41"/>
      <c r="JL836" s="41"/>
      <c r="JM836" s="41"/>
      <c r="JV836" s="56"/>
      <c r="KO836" s="62"/>
      <c r="KP836" s="41"/>
      <c r="KQ836" s="41"/>
      <c r="KR836" s="41"/>
      <c r="KV836" s="56"/>
      <c r="KY836" s="62"/>
      <c r="KZ836" s="41"/>
      <c r="LA836" s="41"/>
      <c r="LB836" s="41"/>
      <c r="LF836" s="56"/>
      <c r="LI836" s="39"/>
      <c r="LK836" s="39"/>
      <c r="LM836" s="39"/>
      <c r="LO836" s="46"/>
      <c r="LP836" s="39"/>
      <c r="LS836" s="46"/>
      <c r="LT836" s="39"/>
      <c r="LW836" s="46"/>
      <c r="LX836" s="39"/>
      <c r="MA836" s="47"/>
      <c r="MB836" s="39"/>
      <c r="ME836" s="46"/>
      <c r="MF836" s="39"/>
      <c r="MG836" s="41"/>
      <c r="MI836" s="52"/>
      <c r="MV836" s="52"/>
      <c r="NA836" s="52"/>
      <c r="NF836" s="52"/>
      <c r="NK836" s="52"/>
      <c r="NP836" s="39"/>
      <c r="NQ836" s="41"/>
      <c r="NR836" s="41"/>
      <c r="NS836" s="52"/>
      <c r="NU836"/>
      <c r="NV836"/>
      <c r="NW836"/>
      <c r="OF836" s="52"/>
      <c r="OK836" s="52"/>
      <c r="OP836" s="52"/>
      <c r="OU836" s="52"/>
      <c r="PA836" s="39"/>
      <c r="PB836" s="41"/>
      <c r="PC836" s="41"/>
      <c r="PD836" s="52"/>
      <c r="PQ836" s="52"/>
      <c r="PV836" s="52"/>
      <c r="QA836" s="52"/>
      <c r="QF836" s="52"/>
      <c r="QL836" s="39"/>
      <c r="QM836" s="41"/>
      <c r="QN836" s="41"/>
      <c r="QO836" s="52"/>
      <c r="RB836" s="52"/>
      <c r="RG836" s="52"/>
      <c r="RL836" s="52"/>
      <c r="RQ836" s="52"/>
      <c r="RW836" s="39"/>
      <c r="RX836" s="41"/>
      <c r="RY836" s="41"/>
      <c r="RZ836" s="52"/>
      <c r="SM836" s="52"/>
      <c r="SR836" s="52"/>
      <c r="SW836" s="52"/>
      <c r="TB836" s="52"/>
      <c r="TH836" s="39"/>
      <c r="TI836" s="41"/>
      <c r="TJ836" s="41"/>
      <c r="TK836" s="52"/>
      <c r="TP836" s="52"/>
      <c r="TU836" s="52"/>
      <c r="TZ836" s="52"/>
      <c r="UE836" s="52"/>
      <c r="UJ836" s="39"/>
      <c r="UK836" s="41"/>
      <c r="UL836" s="41"/>
      <c r="UM836" s="52"/>
      <c r="UR836" s="52"/>
      <c r="UW836" s="52"/>
      <c r="VB836" s="52"/>
      <c r="VG836" s="52"/>
      <c r="VM836" s="39"/>
      <c r="VN836" s="41"/>
      <c r="VO836" s="41"/>
      <c r="VP836" s="52"/>
      <c r="VU836" s="52"/>
      <c r="VZ836" s="52"/>
      <c r="WE836" s="52"/>
      <c r="WJ836" s="52"/>
      <c r="WP836" s="39"/>
      <c r="WQ836" s="41"/>
      <c r="WR836" s="41"/>
      <c r="WS836" s="52"/>
      <c r="WX836" s="52"/>
      <c r="XC836" s="52"/>
      <c r="XH836" s="52"/>
      <c r="XM836" s="52"/>
      <c r="XS836" s="39"/>
      <c r="XT836" s="41"/>
      <c r="XU836" s="41"/>
      <c r="XV836" s="52"/>
      <c r="YA836" s="52"/>
      <c r="YF836" s="52"/>
      <c r="YK836" s="52"/>
      <c r="YP836" s="52"/>
      <c r="YV836" s="39"/>
      <c r="YY836" s="39"/>
      <c r="YZ836" s="41"/>
      <c r="ZA836" s="41"/>
      <c r="ZB836" s="42"/>
      <c r="ZC836" s="41"/>
      <c r="ZD836" s="41"/>
      <c r="ZE836" s="39"/>
      <c r="ZH836" s="39"/>
      <c r="ZK836" s="47"/>
      <c r="ZL836" s="39"/>
      <c r="ZO836" s="47"/>
      <c r="ZP836" s="39"/>
      <c r="ZS836" s="47"/>
      <c r="ZT836" s="39"/>
      <c r="ZW836" s="47"/>
      <c r="AGQ836" s="42"/>
      <c r="AGU836" s="43"/>
      <c r="AGY836" s="43"/>
      <c r="AHC836" s="43"/>
    </row>
    <row r="837" spans="3:887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C837" s="42"/>
      <c r="HD837" s="41"/>
      <c r="HE837" s="41"/>
      <c r="HF837" s="41"/>
      <c r="HG837" s="41"/>
      <c r="HH837" s="41"/>
      <c r="HI837" s="41"/>
      <c r="HJ837" s="41"/>
      <c r="HK837" s="41"/>
      <c r="II837" s="42"/>
      <c r="IJ837" s="41"/>
      <c r="IK837" s="41"/>
      <c r="IS837" s="39"/>
      <c r="IU837" s="41"/>
      <c r="IV837" s="41"/>
      <c r="IW837" s="41"/>
      <c r="IX837" s="39"/>
      <c r="JC837" s="44"/>
      <c r="JD837" s="39"/>
      <c r="JI837" s="44"/>
      <c r="JJ837" s="41"/>
      <c r="JK837" s="41"/>
      <c r="JL837" s="41"/>
      <c r="JM837" s="41"/>
      <c r="JV837" s="56"/>
      <c r="KO837" s="62"/>
      <c r="KP837" s="41"/>
      <c r="KQ837" s="41"/>
      <c r="KR837" s="41"/>
      <c r="KV837" s="56"/>
      <c r="KY837" s="62"/>
      <c r="KZ837" s="41"/>
      <c r="LA837" s="41"/>
      <c r="LB837" s="41"/>
      <c r="LF837" s="56"/>
      <c r="LI837" s="39"/>
      <c r="LK837" s="39"/>
      <c r="LM837" s="39"/>
      <c r="LO837" s="46"/>
      <c r="LP837" s="39"/>
      <c r="LS837" s="46"/>
      <c r="LT837" s="39"/>
      <c r="LW837" s="46"/>
      <c r="LX837" s="39"/>
      <c r="MA837" s="47"/>
      <c r="MB837" s="39"/>
      <c r="ME837" s="46"/>
      <c r="MF837" s="39"/>
      <c r="MG837" s="41"/>
      <c r="MI837" s="52"/>
      <c r="MV837" s="52"/>
      <c r="NA837" s="52"/>
      <c r="NF837" s="52"/>
      <c r="NK837" s="52"/>
      <c r="NP837" s="39"/>
      <c r="NQ837" s="41"/>
      <c r="NR837" s="41"/>
      <c r="NS837" s="52"/>
      <c r="NU837"/>
      <c r="NV837"/>
      <c r="NW837"/>
      <c r="OF837" s="52"/>
      <c r="OK837" s="52"/>
      <c r="OP837" s="52"/>
      <c r="OU837" s="52"/>
      <c r="PA837" s="39"/>
      <c r="PB837" s="41"/>
      <c r="PC837" s="41"/>
      <c r="PD837" s="52"/>
      <c r="PQ837" s="52"/>
      <c r="PV837" s="52"/>
      <c r="QA837" s="52"/>
      <c r="QF837" s="52"/>
      <c r="QL837" s="39"/>
      <c r="QM837" s="41"/>
      <c r="QN837" s="41"/>
      <c r="QO837" s="52"/>
      <c r="RB837" s="52"/>
      <c r="RG837" s="52"/>
      <c r="RL837" s="52"/>
      <c r="RQ837" s="52"/>
      <c r="RW837" s="39"/>
      <c r="RX837" s="41"/>
      <c r="RY837" s="41"/>
      <c r="RZ837" s="52"/>
      <c r="SM837" s="52"/>
      <c r="SR837" s="52"/>
      <c r="SW837" s="52"/>
      <c r="TB837" s="52"/>
      <c r="TH837" s="39"/>
      <c r="TI837" s="41"/>
      <c r="TJ837" s="41"/>
      <c r="TK837" s="52"/>
      <c r="TP837" s="52"/>
      <c r="TU837" s="52"/>
      <c r="TZ837" s="52"/>
      <c r="UE837" s="52"/>
      <c r="UJ837" s="39"/>
      <c r="UK837" s="41"/>
      <c r="UL837" s="41"/>
      <c r="UM837" s="52"/>
      <c r="UR837" s="52"/>
      <c r="UW837" s="52"/>
      <c r="VB837" s="52"/>
      <c r="VG837" s="52"/>
      <c r="VM837" s="39"/>
      <c r="VN837" s="41"/>
      <c r="VO837" s="41"/>
      <c r="VP837" s="52"/>
      <c r="VU837" s="52"/>
      <c r="VZ837" s="52"/>
      <c r="WE837" s="52"/>
      <c r="WJ837" s="52"/>
      <c r="WP837" s="39"/>
      <c r="WQ837" s="41"/>
      <c r="WR837" s="41"/>
      <c r="WS837" s="52"/>
      <c r="WX837" s="52"/>
      <c r="XC837" s="52"/>
      <c r="XH837" s="52"/>
      <c r="XM837" s="52"/>
      <c r="XS837" s="39"/>
      <c r="XT837" s="41"/>
      <c r="XU837" s="41"/>
      <c r="XV837" s="52"/>
      <c r="YA837" s="52"/>
      <c r="YF837" s="52"/>
      <c r="YK837" s="52"/>
      <c r="YP837" s="52"/>
      <c r="YV837" s="39"/>
      <c r="YY837" s="39"/>
      <c r="YZ837" s="41"/>
      <c r="ZA837" s="41"/>
      <c r="ZB837" s="42"/>
      <c r="ZC837" s="41"/>
      <c r="ZD837" s="41"/>
      <c r="ZE837" s="39"/>
      <c r="ZH837" s="39"/>
      <c r="ZK837" s="47"/>
      <c r="ZL837" s="39"/>
      <c r="ZO837" s="47"/>
      <c r="ZP837" s="39"/>
      <c r="ZS837" s="47"/>
      <c r="ZT837" s="39"/>
      <c r="ZW837" s="47"/>
      <c r="AGQ837" s="42"/>
      <c r="AGU837" s="43"/>
      <c r="AGY837" s="43"/>
      <c r="AHC837" s="43"/>
    </row>
    <row r="838" spans="3:887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C838" s="42"/>
      <c r="HD838" s="41"/>
      <c r="HE838" s="41"/>
      <c r="HF838" s="41"/>
      <c r="HG838" s="41"/>
      <c r="HH838" s="41"/>
      <c r="HI838" s="41"/>
      <c r="HJ838" s="41"/>
      <c r="HK838" s="41"/>
      <c r="II838" s="42"/>
      <c r="IJ838" s="41"/>
      <c r="IK838" s="41"/>
      <c r="IS838" s="39"/>
      <c r="IU838" s="41"/>
      <c r="IV838" s="41"/>
      <c r="IW838" s="41"/>
      <c r="IX838" s="39"/>
      <c r="JC838" s="44"/>
      <c r="JD838" s="39"/>
      <c r="JI838" s="44"/>
      <c r="JJ838" s="41"/>
      <c r="JK838" s="41"/>
      <c r="JL838" s="41"/>
      <c r="JM838" s="41"/>
      <c r="JV838" s="56"/>
      <c r="KO838" s="62"/>
      <c r="KP838" s="41"/>
      <c r="KQ838" s="41"/>
      <c r="KR838" s="41"/>
      <c r="KV838" s="56"/>
      <c r="KY838" s="62"/>
      <c r="KZ838" s="41"/>
      <c r="LA838" s="41"/>
      <c r="LB838" s="41"/>
      <c r="LF838" s="56"/>
      <c r="LI838" s="39"/>
      <c r="LK838" s="39"/>
      <c r="LM838" s="39"/>
      <c r="LO838" s="46"/>
      <c r="LP838" s="39"/>
      <c r="LS838" s="46"/>
      <c r="LT838" s="39"/>
      <c r="LW838" s="46"/>
      <c r="LX838" s="39"/>
      <c r="MA838" s="47"/>
      <c r="MB838" s="39"/>
      <c r="ME838" s="46"/>
      <c r="MF838" s="39"/>
      <c r="MG838" s="41"/>
      <c r="MI838" s="52"/>
      <c r="MV838" s="52"/>
      <c r="NA838" s="52"/>
      <c r="NF838" s="52"/>
      <c r="NK838" s="52"/>
      <c r="NP838" s="39"/>
      <c r="NQ838" s="41"/>
      <c r="NR838" s="41"/>
      <c r="NS838" s="52"/>
      <c r="NU838"/>
      <c r="NV838"/>
      <c r="NW838"/>
      <c r="OF838" s="52"/>
      <c r="OK838" s="52"/>
      <c r="OP838" s="52"/>
      <c r="OU838" s="52"/>
      <c r="PA838" s="39"/>
      <c r="PB838" s="41"/>
      <c r="PC838" s="41"/>
      <c r="PD838" s="52"/>
      <c r="PQ838" s="52"/>
      <c r="PV838" s="52"/>
      <c r="QA838" s="52"/>
      <c r="QF838" s="52"/>
      <c r="QL838" s="39"/>
      <c r="QM838" s="41"/>
      <c r="QN838" s="41"/>
      <c r="QO838" s="52"/>
      <c r="RB838" s="52"/>
      <c r="RG838" s="52"/>
      <c r="RL838" s="52"/>
      <c r="RQ838" s="52"/>
      <c r="RW838" s="39"/>
      <c r="RX838" s="41"/>
      <c r="RY838" s="41"/>
      <c r="RZ838" s="52"/>
      <c r="SM838" s="52"/>
      <c r="SR838" s="52"/>
      <c r="SW838" s="52"/>
      <c r="TB838" s="52"/>
      <c r="TH838" s="39"/>
      <c r="TI838" s="41"/>
      <c r="TJ838" s="41"/>
      <c r="TK838" s="52"/>
      <c r="TP838" s="52"/>
      <c r="TU838" s="52"/>
      <c r="TZ838" s="52"/>
      <c r="UE838" s="52"/>
      <c r="UJ838" s="39"/>
      <c r="UK838" s="41"/>
      <c r="UL838" s="41"/>
      <c r="UM838" s="52"/>
      <c r="UR838" s="52"/>
      <c r="UW838" s="52"/>
      <c r="VB838" s="52"/>
      <c r="VG838" s="52"/>
      <c r="VM838" s="39"/>
      <c r="VN838" s="41"/>
      <c r="VO838" s="41"/>
      <c r="VP838" s="52"/>
      <c r="VU838" s="52"/>
      <c r="VZ838" s="52"/>
      <c r="WE838" s="52"/>
      <c r="WJ838" s="52"/>
      <c r="WP838" s="39"/>
      <c r="WQ838" s="41"/>
      <c r="WR838" s="41"/>
      <c r="WS838" s="52"/>
      <c r="WX838" s="52"/>
      <c r="XC838" s="52"/>
      <c r="XH838" s="52"/>
      <c r="XM838" s="52"/>
      <c r="XS838" s="39"/>
      <c r="XT838" s="41"/>
      <c r="XU838" s="41"/>
      <c r="XV838" s="52"/>
      <c r="YA838" s="52"/>
      <c r="YF838" s="52"/>
      <c r="YK838" s="52"/>
      <c r="YP838" s="52"/>
      <c r="YV838" s="39"/>
      <c r="YY838" s="39"/>
      <c r="YZ838" s="41"/>
      <c r="ZA838" s="41"/>
      <c r="ZB838" s="42"/>
      <c r="ZC838" s="41"/>
      <c r="ZD838" s="41"/>
      <c r="ZE838" s="39"/>
      <c r="ZH838" s="39"/>
      <c r="ZK838" s="47"/>
      <c r="ZL838" s="39"/>
      <c r="ZO838" s="47"/>
      <c r="ZP838" s="39"/>
      <c r="ZS838" s="47"/>
      <c r="ZT838" s="39"/>
      <c r="ZW838" s="47"/>
      <c r="AGQ838" s="42"/>
      <c r="AGU838" s="43"/>
      <c r="AGY838" s="43"/>
      <c r="AHC838" s="43"/>
    </row>
    <row r="839" spans="3:887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C839" s="42"/>
      <c r="HD839" s="41"/>
      <c r="HE839" s="41"/>
      <c r="HF839" s="41"/>
      <c r="HG839" s="41"/>
      <c r="HH839" s="41"/>
      <c r="HI839" s="41"/>
      <c r="HJ839" s="41"/>
      <c r="HK839" s="41"/>
      <c r="II839" s="42"/>
      <c r="IJ839" s="41"/>
      <c r="IK839" s="41"/>
      <c r="IS839" s="39"/>
      <c r="IU839" s="41"/>
      <c r="IV839" s="41"/>
      <c r="IW839" s="41"/>
      <c r="IX839" s="39"/>
      <c r="JC839" s="44"/>
      <c r="JD839" s="39"/>
      <c r="JI839" s="44"/>
      <c r="JJ839" s="41"/>
      <c r="JK839" s="41"/>
      <c r="JL839" s="41"/>
      <c r="JM839" s="41"/>
      <c r="JV839" s="56"/>
      <c r="KO839" s="62"/>
      <c r="KP839" s="41"/>
      <c r="KQ839" s="41"/>
      <c r="KR839" s="41"/>
      <c r="KV839" s="56"/>
      <c r="KY839" s="62"/>
      <c r="KZ839" s="41"/>
      <c r="LA839" s="41"/>
      <c r="LB839" s="41"/>
      <c r="LF839" s="56"/>
      <c r="LI839" s="39"/>
      <c r="LK839" s="39"/>
      <c r="LM839" s="39"/>
      <c r="LO839" s="46"/>
      <c r="LP839" s="39"/>
      <c r="LS839" s="46"/>
      <c r="LT839" s="39"/>
      <c r="LW839" s="46"/>
      <c r="LX839" s="39"/>
      <c r="MA839" s="47"/>
      <c r="MB839" s="39"/>
      <c r="ME839" s="46"/>
      <c r="MF839" s="39"/>
      <c r="MG839" s="41"/>
      <c r="MI839" s="52"/>
      <c r="MV839" s="52"/>
      <c r="NA839" s="52"/>
      <c r="NF839" s="52"/>
      <c r="NK839" s="52"/>
      <c r="NP839" s="39"/>
      <c r="NQ839" s="41"/>
      <c r="NR839" s="41"/>
      <c r="NS839" s="52"/>
      <c r="NU839"/>
      <c r="NV839"/>
      <c r="NW839"/>
      <c r="OF839" s="52"/>
      <c r="OK839" s="52"/>
      <c r="OP839" s="52"/>
      <c r="OU839" s="52"/>
      <c r="PA839" s="39"/>
      <c r="PB839" s="41"/>
      <c r="PC839" s="41"/>
      <c r="PD839" s="52"/>
      <c r="PQ839" s="52"/>
      <c r="PV839" s="52"/>
      <c r="QA839" s="52"/>
      <c r="QF839" s="52"/>
      <c r="QL839" s="39"/>
      <c r="QM839" s="41"/>
      <c r="QN839" s="41"/>
      <c r="QO839" s="52"/>
      <c r="RB839" s="52"/>
      <c r="RG839" s="52"/>
      <c r="RL839" s="52"/>
      <c r="RQ839" s="52"/>
      <c r="RW839" s="39"/>
      <c r="RX839" s="41"/>
      <c r="RY839" s="41"/>
      <c r="RZ839" s="52"/>
      <c r="SM839" s="52"/>
      <c r="SR839" s="52"/>
      <c r="SW839" s="52"/>
      <c r="TB839" s="52"/>
      <c r="TH839" s="39"/>
      <c r="TI839" s="41"/>
      <c r="TJ839" s="41"/>
      <c r="TK839" s="52"/>
      <c r="TP839" s="52"/>
      <c r="TU839" s="52"/>
      <c r="TZ839" s="52"/>
      <c r="UE839" s="52"/>
      <c r="UJ839" s="39"/>
      <c r="UK839" s="41"/>
      <c r="UL839" s="41"/>
      <c r="UM839" s="52"/>
      <c r="UR839" s="52"/>
      <c r="UW839" s="52"/>
      <c r="VB839" s="52"/>
      <c r="VG839" s="52"/>
      <c r="VM839" s="39"/>
      <c r="VN839" s="41"/>
      <c r="VO839" s="41"/>
      <c r="VP839" s="52"/>
      <c r="VU839" s="52"/>
      <c r="VZ839" s="52"/>
      <c r="WE839" s="52"/>
      <c r="WJ839" s="52"/>
      <c r="WP839" s="39"/>
      <c r="WQ839" s="41"/>
      <c r="WR839" s="41"/>
      <c r="WS839" s="52"/>
      <c r="WX839" s="52"/>
      <c r="XC839" s="52"/>
      <c r="XH839" s="52"/>
      <c r="XM839" s="52"/>
      <c r="XS839" s="39"/>
      <c r="XT839" s="41"/>
      <c r="XU839" s="41"/>
      <c r="XV839" s="52"/>
      <c r="YA839" s="52"/>
      <c r="YF839" s="52"/>
      <c r="YK839" s="52"/>
      <c r="YP839" s="52"/>
      <c r="YV839" s="39"/>
      <c r="YY839" s="39"/>
      <c r="YZ839" s="41"/>
      <c r="ZA839" s="41"/>
      <c r="ZB839" s="42"/>
      <c r="ZC839" s="41"/>
      <c r="ZD839" s="41"/>
      <c r="ZE839" s="39"/>
      <c r="ZH839" s="39"/>
      <c r="ZK839" s="47"/>
      <c r="ZL839" s="39"/>
      <c r="ZO839" s="47"/>
      <c r="ZP839" s="39"/>
      <c r="ZS839" s="47"/>
      <c r="ZT839" s="39"/>
      <c r="ZW839" s="47"/>
      <c r="AGQ839" s="42"/>
      <c r="AGU839" s="43"/>
      <c r="AGY839" s="43"/>
      <c r="AHC839" s="43"/>
    </row>
    <row r="840" spans="3:887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C840" s="42"/>
      <c r="HD840" s="41"/>
      <c r="HE840" s="41"/>
      <c r="HF840" s="41"/>
      <c r="HG840" s="41"/>
      <c r="HH840" s="41"/>
      <c r="HI840" s="41"/>
      <c r="HJ840" s="41"/>
      <c r="HK840" s="41"/>
      <c r="II840" s="42"/>
      <c r="IJ840" s="41"/>
      <c r="IK840" s="41"/>
      <c r="IS840" s="39"/>
      <c r="IU840" s="41"/>
      <c r="IV840" s="41"/>
      <c r="IW840" s="41"/>
      <c r="IX840" s="39"/>
      <c r="JC840" s="44"/>
      <c r="JD840" s="39"/>
      <c r="JI840" s="44"/>
      <c r="JJ840" s="41"/>
      <c r="JK840" s="41"/>
      <c r="JL840" s="41"/>
      <c r="JM840" s="41"/>
      <c r="JV840" s="56"/>
      <c r="KO840" s="62"/>
      <c r="KP840" s="41"/>
      <c r="KQ840" s="41"/>
      <c r="KR840" s="41"/>
      <c r="KV840" s="56"/>
      <c r="KY840" s="62"/>
      <c r="KZ840" s="41"/>
      <c r="LA840" s="41"/>
      <c r="LB840" s="41"/>
      <c r="LF840" s="56"/>
      <c r="LI840" s="39"/>
      <c r="LK840" s="39"/>
      <c r="LM840" s="39"/>
      <c r="LO840" s="46"/>
      <c r="LP840" s="39"/>
      <c r="LS840" s="46"/>
      <c r="LT840" s="39"/>
      <c r="LW840" s="46"/>
      <c r="LX840" s="39"/>
      <c r="MA840" s="47"/>
      <c r="MB840" s="39"/>
      <c r="ME840" s="46"/>
      <c r="MF840" s="39"/>
      <c r="MG840" s="41"/>
      <c r="MI840" s="52"/>
      <c r="MV840" s="52"/>
      <c r="NA840" s="52"/>
      <c r="NF840" s="52"/>
      <c r="NK840" s="52"/>
      <c r="NP840" s="39"/>
      <c r="NQ840" s="41"/>
      <c r="NR840" s="41"/>
      <c r="NS840" s="52"/>
      <c r="NU840"/>
      <c r="NV840"/>
      <c r="NW840"/>
      <c r="OF840" s="52"/>
      <c r="OK840" s="52"/>
      <c r="OP840" s="52"/>
      <c r="OU840" s="52"/>
      <c r="PA840" s="39"/>
      <c r="PB840" s="41"/>
      <c r="PC840" s="41"/>
      <c r="PD840" s="52"/>
      <c r="PQ840" s="52"/>
      <c r="PV840" s="52"/>
      <c r="QA840" s="52"/>
      <c r="QF840" s="52"/>
      <c r="QL840" s="39"/>
      <c r="QM840" s="41"/>
      <c r="QN840" s="41"/>
      <c r="QO840" s="52"/>
      <c r="RB840" s="52"/>
      <c r="RG840" s="52"/>
      <c r="RL840" s="52"/>
      <c r="RQ840" s="52"/>
      <c r="RW840" s="39"/>
      <c r="RX840" s="41"/>
      <c r="RY840" s="41"/>
      <c r="RZ840" s="52"/>
      <c r="SM840" s="52"/>
      <c r="SR840" s="52"/>
      <c r="SW840" s="52"/>
      <c r="TB840" s="52"/>
      <c r="TH840" s="39"/>
      <c r="TI840" s="41"/>
      <c r="TJ840" s="41"/>
      <c r="TK840" s="52"/>
      <c r="TP840" s="52"/>
      <c r="TU840" s="52"/>
      <c r="TZ840" s="52"/>
      <c r="UE840" s="52"/>
      <c r="UJ840" s="39"/>
      <c r="UK840" s="41"/>
      <c r="UL840" s="41"/>
      <c r="UM840" s="52"/>
      <c r="UR840" s="52"/>
      <c r="UW840" s="52"/>
      <c r="VB840" s="52"/>
      <c r="VG840" s="52"/>
      <c r="VM840" s="39"/>
      <c r="VN840" s="41"/>
      <c r="VO840" s="41"/>
      <c r="VP840" s="52"/>
      <c r="VU840" s="52"/>
      <c r="VZ840" s="52"/>
      <c r="WE840" s="52"/>
      <c r="WJ840" s="52"/>
      <c r="WP840" s="39"/>
      <c r="WQ840" s="41"/>
      <c r="WR840" s="41"/>
      <c r="WS840" s="52"/>
      <c r="WX840" s="52"/>
      <c r="XC840" s="52"/>
      <c r="XH840" s="52"/>
      <c r="XM840" s="52"/>
      <c r="XS840" s="39"/>
      <c r="XT840" s="41"/>
      <c r="XU840" s="41"/>
      <c r="XV840" s="52"/>
      <c r="YA840" s="52"/>
      <c r="YF840" s="52"/>
      <c r="YK840" s="52"/>
      <c r="YP840" s="52"/>
      <c r="YV840" s="39"/>
      <c r="YY840" s="39"/>
      <c r="YZ840" s="41"/>
      <c r="ZA840" s="41"/>
      <c r="ZB840" s="42"/>
      <c r="ZC840" s="41"/>
      <c r="ZD840" s="41"/>
      <c r="ZE840" s="39"/>
      <c r="ZH840" s="39"/>
      <c r="ZK840" s="47"/>
      <c r="ZL840" s="39"/>
      <c r="ZO840" s="47"/>
      <c r="ZP840" s="39"/>
      <c r="ZS840" s="47"/>
      <c r="ZT840" s="39"/>
      <c r="ZW840" s="47"/>
      <c r="AGQ840" s="42"/>
      <c r="AGU840" s="43"/>
      <c r="AGY840" s="43"/>
      <c r="AHC840" s="43"/>
    </row>
    <row r="841" spans="3:887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C841" s="42"/>
      <c r="HD841" s="41"/>
      <c r="HE841" s="41"/>
      <c r="HF841" s="41"/>
      <c r="HG841" s="41"/>
      <c r="HH841" s="41"/>
      <c r="HI841" s="41"/>
      <c r="HJ841" s="41"/>
      <c r="HK841" s="41"/>
      <c r="II841" s="42"/>
      <c r="IJ841" s="41"/>
      <c r="IK841" s="41"/>
      <c r="IS841" s="39"/>
      <c r="IU841" s="41"/>
      <c r="IV841" s="41"/>
      <c r="IW841" s="41"/>
      <c r="IX841" s="39"/>
      <c r="JC841" s="44"/>
      <c r="JD841" s="39"/>
      <c r="JI841" s="44"/>
      <c r="JJ841" s="41"/>
      <c r="JK841" s="41"/>
      <c r="JL841" s="41"/>
      <c r="JM841" s="41"/>
      <c r="JV841" s="56"/>
      <c r="KO841" s="62"/>
      <c r="KP841" s="41"/>
      <c r="KQ841" s="41"/>
      <c r="KR841" s="41"/>
      <c r="KV841" s="56"/>
      <c r="KY841" s="62"/>
      <c r="KZ841" s="41"/>
      <c r="LA841" s="41"/>
      <c r="LB841" s="41"/>
      <c r="LF841" s="56"/>
      <c r="LI841" s="39"/>
      <c r="LK841" s="39"/>
      <c r="LM841" s="39"/>
      <c r="LO841" s="46"/>
      <c r="LP841" s="39"/>
      <c r="LS841" s="46"/>
      <c r="LT841" s="39"/>
      <c r="LW841" s="46"/>
      <c r="LX841" s="39"/>
      <c r="MA841" s="47"/>
      <c r="MB841" s="39"/>
      <c r="ME841" s="46"/>
      <c r="MF841" s="39"/>
      <c r="MG841" s="41"/>
      <c r="MI841" s="52"/>
      <c r="MV841" s="52"/>
      <c r="NA841" s="52"/>
      <c r="NF841" s="52"/>
      <c r="NK841" s="52"/>
      <c r="NP841" s="39"/>
      <c r="NQ841" s="41"/>
      <c r="NR841" s="41"/>
      <c r="NS841" s="52"/>
      <c r="NU841"/>
      <c r="NV841"/>
      <c r="NW841"/>
      <c r="OF841" s="52"/>
      <c r="OK841" s="52"/>
      <c r="OP841" s="52"/>
      <c r="OU841" s="52"/>
      <c r="PA841" s="39"/>
      <c r="PB841" s="41"/>
      <c r="PC841" s="41"/>
      <c r="PD841" s="52"/>
      <c r="PQ841" s="52"/>
      <c r="PV841" s="52"/>
      <c r="QA841" s="52"/>
      <c r="QF841" s="52"/>
      <c r="QL841" s="39"/>
      <c r="QM841" s="41"/>
      <c r="QN841" s="41"/>
      <c r="QO841" s="52"/>
      <c r="RB841" s="52"/>
      <c r="RG841" s="52"/>
      <c r="RL841" s="52"/>
      <c r="RQ841" s="52"/>
      <c r="RW841" s="39"/>
      <c r="RX841" s="41"/>
      <c r="RY841" s="41"/>
      <c r="RZ841" s="52"/>
      <c r="SM841" s="52"/>
      <c r="SR841" s="52"/>
      <c r="SW841" s="52"/>
      <c r="TB841" s="52"/>
      <c r="TH841" s="39"/>
      <c r="TI841" s="41"/>
      <c r="TJ841" s="41"/>
      <c r="TK841" s="52"/>
      <c r="TP841" s="52"/>
      <c r="TU841" s="52"/>
      <c r="TZ841" s="52"/>
      <c r="UE841" s="52"/>
      <c r="UJ841" s="39"/>
      <c r="UK841" s="41"/>
      <c r="UL841" s="41"/>
      <c r="UM841" s="52"/>
      <c r="UR841" s="52"/>
      <c r="UW841" s="52"/>
      <c r="VB841" s="52"/>
      <c r="VG841" s="52"/>
      <c r="VM841" s="39"/>
      <c r="VN841" s="41"/>
      <c r="VO841" s="41"/>
      <c r="VP841" s="52"/>
      <c r="VU841" s="52"/>
      <c r="VZ841" s="52"/>
      <c r="WE841" s="52"/>
      <c r="WJ841" s="52"/>
      <c r="WP841" s="39"/>
      <c r="WQ841" s="41"/>
      <c r="WR841" s="41"/>
      <c r="WS841" s="52"/>
      <c r="WX841" s="52"/>
      <c r="XC841" s="52"/>
      <c r="XH841" s="52"/>
      <c r="XM841" s="52"/>
      <c r="XS841" s="39"/>
      <c r="XT841" s="41"/>
      <c r="XU841" s="41"/>
      <c r="XV841" s="52"/>
      <c r="YA841" s="52"/>
      <c r="YF841" s="52"/>
      <c r="YK841" s="52"/>
      <c r="YP841" s="52"/>
      <c r="YV841" s="39"/>
      <c r="YY841" s="39"/>
      <c r="YZ841" s="41"/>
      <c r="ZA841" s="41"/>
      <c r="ZB841" s="42"/>
      <c r="ZC841" s="41"/>
      <c r="ZD841" s="41"/>
      <c r="ZE841" s="39"/>
      <c r="ZH841" s="39"/>
      <c r="ZK841" s="47"/>
      <c r="ZL841" s="39"/>
      <c r="ZO841" s="47"/>
      <c r="ZP841" s="39"/>
      <c r="ZS841" s="47"/>
      <c r="ZT841" s="39"/>
      <c r="ZW841" s="47"/>
      <c r="AGQ841" s="42"/>
      <c r="AGU841" s="43"/>
      <c r="AGY841" s="43"/>
      <c r="AHC841" s="43"/>
    </row>
    <row r="842" spans="3:887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C842" s="42"/>
      <c r="HD842" s="41"/>
      <c r="HE842" s="41"/>
      <c r="HF842" s="41"/>
      <c r="HG842" s="41"/>
      <c r="HH842" s="41"/>
      <c r="HI842" s="41"/>
      <c r="HJ842" s="41"/>
      <c r="HK842" s="41"/>
      <c r="II842" s="42"/>
      <c r="IJ842" s="41"/>
      <c r="IK842" s="41"/>
      <c r="IS842" s="39"/>
      <c r="IU842" s="41"/>
      <c r="IV842" s="41"/>
      <c r="IW842" s="41"/>
      <c r="IX842" s="39"/>
      <c r="JC842" s="44"/>
      <c r="JD842" s="39"/>
      <c r="JI842" s="44"/>
      <c r="JJ842" s="41"/>
      <c r="JK842" s="41"/>
      <c r="JL842" s="41"/>
      <c r="JM842" s="41"/>
      <c r="JV842" s="56"/>
      <c r="KO842" s="62"/>
      <c r="KP842" s="41"/>
      <c r="KQ842" s="41"/>
      <c r="KR842" s="41"/>
      <c r="KV842" s="56"/>
      <c r="KY842" s="62"/>
      <c r="KZ842" s="41"/>
      <c r="LA842" s="41"/>
      <c r="LB842" s="41"/>
      <c r="LF842" s="56"/>
      <c r="LI842" s="39"/>
      <c r="LK842" s="39"/>
      <c r="LM842" s="39"/>
      <c r="LO842" s="46"/>
      <c r="LP842" s="39"/>
      <c r="LS842" s="46"/>
      <c r="LT842" s="39"/>
      <c r="LW842" s="46"/>
      <c r="LX842" s="39"/>
      <c r="MA842" s="47"/>
      <c r="MB842" s="39"/>
      <c r="ME842" s="46"/>
      <c r="MF842" s="39"/>
      <c r="MG842" s="41"/>
      <c r="MI842" s="52"/>
      <c r="MV842" s="52"/>
      <c r="NA842" s="52"/>
      <c r="NF842" s="52"/>
      <c r="NK842" s="52"/>
      <c r="NP842" s="39"/>
      <c r="NQ842" s="41"/>
      <c r="NR842" s="41"/>
      <c r="NS842" s="52"/>
      <c r="NU842"/>
      <c r="NV842"/>
      <c r="NW842"/>
      <c r="OF842" s="52"/>
      <c r="OK842" s="52"/>
      <c r="OP842" s="52"/>
      <c r="OU842" s="52"/>
      <c r="PA842" s="39"/>
      <c r="PB842" s="41"/>
      <c r="PC842" s="41"/>
      <c r="PD842" s="52"/>
      <c r="PQ842" s="52"/>
      <c r="PV842" s="52"/>
      <c r="QA842" s="52"/>
      <c r="QF842" s="52"/>
      <c r="QL842" s="39"/>
      <c r="QM842" s="41"/>
      <c r="QN842" s="41"/>
      <c r="QO842" s="52"/>
      <c r="RB842" s="52"/>
      <c r="RG842" s="52"/>
      <c r="RL842" s="52"/>
      <c r="RQ842" s="52"/>
      <c r="RW842" s="39"/>
      <c r="RX842" s="41"/>
      <c r="RY842" s="41"/>
      <c r="RZ842" s="52"/>
      <c r="SM842" s="52"/>
      <c r="SR842" s="52"/>
      <c r="SW842" s="52"/>
      <c r="TB842" s="52"/>
      <c r="TH842" s="39"/>
      <c r="TI842" s="41"/>
      <c r="TJ842" s="41"/>
      <c r="TK842" s="52"/>
      <c r="TP842" s="52"/>
      <c r="TU842" s="52"/>
      <c r="TZ842" s="52"/>
      <c r="UE842" s="52"/>
      <c r="UJ842" s="39"/>
      <c r="UK842" s="41"/>
      <c r="UL842" s="41"/>
      <c r="UM842" s="52"/>
      <c r="UR842" s="52"/>
      <c r="UW842" s="52"/>
      <c r="VB842" s="52"/>
      <c r="VG842" s="52"/>
      <c r="VM842" s="39"/>
      <c r="VN842" s="41"/>
      <c r="VO842" s="41"/>
      <c r="VP842" s="52"/>
      <c r="VU842" s="52"/>
      <c r="VZ842" s="52"/>
      <c r="WE842" s="52"/>
      <c r="WJ842" s="52"/>
      <c r="WP842" s="39"/>
      <c r="WQ842" s="41"/>
      <c r="WR842" s="41"/>
      <c r="WS842" s="52"/>
      <c r="WX842" s="52"/>
      <c r="XC842" s="52"/>
      <c r="XH842" s="52"/>
      <c r="XM842" s="52"/>
      <c r="XS842" s="39"/>
      <c r="XT842" s="41"/>
      <c r="XU842" s="41"/>
      <c r="XV842" s="52"/>
      <c r="YA842" s="52"/>
      <c r="YF842" s="52"/>
      <c r="YK842" s="52"/>
      <c r="YP842" s="52"/>
      <c r="YV842" s="39"/>
      <c r="YY842" s="39"/>
      <c r="YZ842" s="41"/>
      <c r="ZA842" s="41"/>
      <c r="ZB842" s="42"/>
      <c r="ZC842" s="41"/>
      <c r="ZD842" s="41"/>
      <c r="ZE842" s="39"/>
      <c r="ZH842" s="39"/>
      <c r="ZK842" s="47"/>
      <c r="ZL842" s="39"/>
      <c r="ZO842" s="47"/>
      <c r="ZP842" s="39"/>
      <c r="ZS842" s="47"/>
      <c r="ZT842" s="39"/>
      <c r="ZW842" s="47"/>
      <c r="AGQ842" s="42"/>
      <c r="AGU842" s="43"/>
      <c r="AGY842" s="43"/>
      <c r="AHC842" s="43"/>
    </row>
    <row r="843" spans="3:887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C843" s="42"/>
      <c r="HD843" s="41"/>
      <c r="HE843" s="41"/>
      <c r="HF843" s="41"/>
      <c r="HG843" s="41"/>
      <c r="HH843" s="41"/>
      <c r="HI843" s="41"/>
      <c r="HJ843" s="41"/>
      <c r="HK843" s="41"/>
      <c r="II843" s="42"/>
      <c r="IJ843" s="41"/>
      <c r="IK843" s="41"/>
      <c r="IS843" s="39"/>
      <c r="IU843" s="41"/>
      <c r="IV843" s="41"/>
      <c r="IW843" s="41"/>
      <c r="IX843" s="39"/>
      <c r="JC843" s="44"/>
      <c r="JD843" s="39"/>
      <c r="JI843" s="44"/>
      <c r="JJ843" s="41"/>
      <c r="JK843" s="41"/>
      <c r="JL843" s="41"/>
      <c r="JM843" s="41"/>
      <c r="JV843" s="56"/>
      <c r="KO843" s="62"/>
      <c r="KP843" s="41"/>
      <c r="KQ843" s="41"/>
      <c r="KR843" s="41"/>
      <c r="KV843" s="56"/>
      <c r="KY843" s="62"/>
      <c r="KZ843" s="41"/>
      <c r="LA843" s="41"/>
      <c r="LB843" s="41"/>
      <c r="LF843" s="56"/>
      <c r="LI843" s="39"/>
      <c r="LK843" s="39"/>
      <c r="LM843" s="39"/>
      <c r="LO843" s="46"/>
      <c r="LP843" s="39"/>
      <c r="LS843" s="46"/>
      <c r="LT843" s="39"/>
      <c r="LW843" s="46"/>
      <c r="LX843" s="39"/>
      <c r="MA843" s="47"/>
      <c r="MB843" s="39"/>
      <c r="ME843" s="46"/>
      <c r="MF843" s="39"/>
      <c r="MG843" s="41"/>
      <c r="MI843" s="52"/>
      <c r="MV843" s="52"/>
      <c r="NA843" s="52"/>
      <c r="NF843" s="52"/>
      <c r="NK843" s="52"/>
      <c r="NP843" s="39"/>
      <c r="NQ843" s="41"/>
      <c r="NR843" s="41"/>
      <c r="NS843" s="52"/>
      <c r="NU843"/>
      <c r="NV843"/>
      <c r="NW843"/>
      <c r="OF843" s="52"/>
      <c r="OK843" s="52"/>
      <c r="OP843" s="52"/>
      <c r="OU843" s="52"/>
      <c r="PA843" s="39"/>
      <c r="PB843" s="41"/>
      <c r="PC843" s="41"/>
      <c r="PD843" s="52"/>
      <c r="PQ843" s="52"/>
      <c r="PV843" s="52"/>
      <c r="QA843" s="52"/>
      <c r="QF843" s="52"/>
      <c r="QL843" s="39"/>
      <c r="QM843" s="41"/>
      <c r="QN843" s="41"/>
      <c r="QO843" s="52"/>
      <c r="RB843" s="52"/>
      <c r="RG843" s="52"/>
      <c r="RL843" s="52"/>
      <c r="RQ843" s="52"/>
      <c r="RW843" s="39"/>
      <c r="RX843" s="41"/>
      <c r="RY843" s="41"/>
      <c r="RZ843" s="52"/>
      <c r="SM843" s="52"/>
      <c r="SR843" s="52"/>
      <c r="SW843" s="52"/>
      <c r="TB843" s="52"/>
      <c r="TH843" s="39"/>
      <c r="TI843" s="41"/>
      <c r="TJ843" s="41"/>
      <c r="TK843" s="52"/>
      <c r="TP843" s="52"/>
      <c r="TU843" s="52"/>
      <c r="TZ843" s="52"/>
      <c r="UE843" s="52"/>
      <c r="UJ843" s="39"/>
      <c r="UK843" s="41"/>
      <c r="UL843" s="41"/>
      <c r="UM843" s="52"/>
      <c r="UR843" s="52"/>
      <c r="UW843" s="52"/>
      <c r="VB843" s="52"/>
      <c r="VG843" s="52"/>
      <c r="VM843" s="39"/>
      <c r="VN843" s="41"/>
      <c r="VO843" s="41"/>
      <c r="VP843" s="52"/>
      <c r="VU843" s="52"/>
      <c r="VZ843" s="52"/>
      <c r="WE843" s="52"/>
      <c r="WJ843" s="52"/>
      <c r="WP843" s="39"/>
      <c r="WQ843" s="41"/>
      <c r="WR843" s="41"/>
      <c r="WS843" s="52"/>
      <c r="WX843" s="52"/>
      <c r="XC843" s="52"/>
      <c r="XH843" s="52"/>
      <c r="XM843" s="52"/>
      <c r="XS843" s="39"/>
      <c r="XT843" s="41"/>
      <c r="XU843" s="41"/>
      <c r="XV843" s="52"/>
      <c r="YA843" s="52"/>
      <c r="YF843" s="52"/>
      <c r="YK843" s="52"/>
      <c r="YP843" s="52"/>
      <c r="YV843" s="39"/>
      <c r="YY843" s="39"/>
      <c r="YZ843" s="41"/>
      <c r="ZA843" s="41"/>
      <c r="ZB843" s="42"/>
      <c r="ZC843" s="41"/>
      <c r="ZD843" s="41"/>
      <c r="ZE843" s="39"/>
      <c r="ZH843" s="39"/>
      <c r="ZK843" s="47"/>
      <c r="ZL843" s="39"/>
      <c r="ZO843" s="47"/>
      <c r="ZP843" s="39"/>
      <c r="ZS843" s="47"/>
      <c r="ZT843" s="39"/>
      <c r="ZW843" s="47"/>
      <c r="AGQ843" s="42"/>
      <c r="AGU843" s="43"/>
      <c r="AGY843" s="43"/>
      <c r="AHC843" s="43"/>
    </row>
    <row r="844" spans="3:887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C844" s="42"/>
      <c r="HD844" s="41"/>
      <c r="HE844" s="41"/>
      <c r="HF844" s="41"/>
      <c r="HG844" s="41"/>
      <c r="HH844" s="41"/>
      <c r="HI844" s="41"/>
      <c r="HJ844" s="41"/>
      <c r="HK844" s="41"/>
      <c r="II844" s="42"/>
      <c r="IJ844" s="41"/>
      <c r="IK844" s="41"/>
      <c r="IS844" s="39"/>
      <c r="IU844" s="41"/>
      <c r="IV844" s="41"/>
      <c r="IW844" s="41"/>
      <c r="IX844" s="39"/>
      <c r="JC844" s="44"/>
      <c r="JD844" s="39"/>
      <c r="JI844" s="44"/>
      <c r="JJ844" s="41"/>
      <c r="JK844" s="41"/>
      <c r="JL844" s="41"/>
      <c r="JM844" s="41"/>
      <c r="JV844" s="56"/>
      <c r="KO844" s="62"/>
      <c r="KP844" s="41"/>
      <c r="KQ844" s="41"/>
      <c r="KR844" s="41"/>
      <c r="KV844" s="56"/>
      <c r="KY844" s="62"/>
      <c r="KZ844" s="41"/>
      <c r="LA844" s="41"/>
      <c r="LB844" s="41"/>
      <c r="LF844" s="56"/>
      <c r="LI844" s="39"/>
      <c r="LK844" s="39"/>
      <c r="LM844" s="39"/>
      <c r="LO844" s="46"/>
      <c r="LP844" s="39"/>
      <c r="LS844" s="46"/>
      <c r="LT844" s="39"/>
      <c r="LW844" s="46"/>
      <c r="LX844" s="39"/>
      <c r="MA844" s="47"/>
      <c r="MB844" s="39"/>
      <c r="ME844" s="46"/>
      <c r="MF844" s="39"/>
      <c r="MG844" s="41"/>
      <c r="MI844" s="52"/>
      <c r="MV844" s="52"/>
      <c r="NA844" s="52"/>
      <c r="NF844" s="52"/>
      <c r="NK844" s="52"/>
      <c r="NP844" s="39"/>
      <c r="NQ844" s="41"/>
      <c r="NR844" s="41"/>
      <c r="NS844" s="52"/>
      <c r="NU844"/>
      <c r="NV844"/>
      <c r="NW844"/>
      <c r="OF844" s="52"/>
      <c r="OK844" s="52"/>
      <c r="OP844" s="52"/>
      <c r="OU844" s="52"/>
      <c r="PA844" s="39"/>
      <c r="PB844" s="41"/>
      <c r="PC844" s="41"/>
      <c r="PD844" s="52"/>
      <c r="PQ844" s="52"/>
      <c r="PV844" s="52"/>
      <c r="QA844" s="52"/>
      <c r="QF844" s="52"/>
      <c r="QL844" s="39"/>
      <c r="QM844" s="41"/>
      <c r="QN844" s="41"/>
      <c r="QO844" s="52"/>
      <c r="RB844" s="52"/>
      <c r="RG844" s="52"/>
      <c r="RL844" s="52"/>
      <c r="RQ844" s="52"/>
      <c r="RW844" s="39"/>
      <c r="RX844" s="41"/>
      <c r="RY844" s="41"/>
      <c r="RZ844" s="52"/>
      <c r="SM844" s="52"/>
      <c r="SR844" s="52"/>
      <c r="SW844" s="52"/>
      <c r="TB844" s="52"/>
      <c r="TH844" s="39"/>
      <c r="TI844" s="41"/>
      <c r="TJ844" s="41"/>
      <c r="TK844" s="52"/>
      <c r="TP844" s="52"/>
      <c r="TU844" s="52"/>
      <c r="TZ844" s="52"/>
      <c r="UE844" s="52"/>
      <c r="UJ844" s="39"/>
      <c r="UK844" s="41"/>
      <c r="UL844" s="41"/>
      <c r="UM844" s="52"/>
      <c r="UR844" s="52"/>
      <c r="UW844" s="52"/>
      <c r="VB844" s="52"/>
      <c r="VG844" s="52"/>
      <c r="VM844" s="39"/>
      <c r="VN844" s="41"/>
      <c r="VO844" s="41"/>
      <c r="VP844" s="52"/>
      <c r="VU844" s="52"/>
      <c r="VZ844" s="52"/>
      <c r="WE844" s="52"/>
      <c r="WJ844" s="52"/>
      <c r="WP844" s="39"/>
      <c r="WQ844" s="41"/>
      <c r="WR844" s="41"/>
      <c r="WS844" s="52"/>
      <c r="WX844" s="52"/>
      <c r="XC844" s="52"/>
      <c r="XH844" s="52"/>
      <c r="XM844" s="52"/>
      <c r="XS844" s="39"/>
      <c r="XT844" s="41"/>
      <c r="XU844" s="41"/>
      <c r="XV844" s="52"/>
      <c r="YA844" s="52"/>
      <c r="YF844" s="52"/>
      <c r="YK844" s="52"/>
      <c r="YP844" s="52"/>
      <c r="YV844" s="39"/>
      <c r="YY844" s="39"/>
      <c r="YZ844" s="41"/>
      <c r="ZA844" s="41"/>
      <c r="ZB844" s="42"/>
      <c r="ZC844" s="41"/>
      <c r="ZD844" s="41"/>
      <c r="ZE844" s="39"/>
      <c r="ZH844" s="39"/>
      <c r="ZK844" s="47"/>
      <c r="ZL844" s="39"/>
      <c r="ZO844" s="47"/>
      <c r="ZP844" s="39"/>
      <c r="ZS844" s="47"/>
      <c r="ZT844" s="39"/>
      <c r="ZW844" s="47"/>
      <c r="AGQ844" s="42"/>
      <c r="AGU844" s="43"/>
      <c r="AGY844" s="43"/>
      <c r="AHC844" s="43"/>
    </row>
    <row r="845" spans="3:887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C845" s="42"/>
      <c r="HD845" s="41"/>
      <c r="HE845" s="41"/>
      <c r="HF845" s="41"/>
      <c r="HG845" s="41"/>
      <c r="HH845" s="41"/>
      <c r="HI845" s="41"/>
      <c r="HJ845" s="41"/>
      <c r="HK845" s="41"/>
      <c r="II845" s="42"/>
      <c r="IJ845" s="41"/>
      <c r="IK845" s="41"/>
      <c r="IS845" s="39"/>
      <c r="IU845" s="41"/>
      <c r="IV845" s="41"/>
      <c r="IW845" s="41"/>
      <c r="IX845" s="39"/>
      <c r="JC845" s="44"/>
      <c r="JD845" s="39"/>
      <c r="JI845" s="44"/>
      <c r="JJ845" s="41"/>
      <c r="JK845" s="41"/>
      <c r="JL845" s="41"/>
      <c r="JM845" s="41"/>
      <c r="JV845" s="56"/>
      <c r="KO845" s="62"/>
      <c r="KP845" s="41"/>
      <c r="KQ845" s="41"/>
      <c r="KR845" s="41"/>
      <c r="KV845" s="56"/>
      <c r="KY845" s="62"/>
      <c r="KZ845" s="41"/>
      <c r="LA845" s="41"/>
      <c r="LB845" s="41"/>
      <c r="LF845" s="56"/>
      <c r="LI845" s="39"/>
      <c r="LK845" s="39"/>
      <c r="LM845" s="39"/>
      <c r="LO845" s="46"/>
      <c r="LP845" s="39"/>
      <c r="LS845" s="46"/>
      <c r="LT845" s="39"/>
      <c r="LW845" s="46"/>
      <c r="LX845" s="39"/>
      <c r="MA845" s="47"/>
      <c r="MB845" s="39"/>
      <c r="ME845" s="46"/>
      <c r="MF845" s="39"/>
      <c r="MG845" s="41"/>
      <c r="MI845" s="52"/>
      <c r="MV845" s="52"/>
      <c r="NA845" s="52"/>
      <c r="NF845" s="52"/>
      <c r="NK845" s="52"/>
      <c r="NP845" s="39"/>
      <c r="NQ845" s="41"/>
      <c r="NR845" s="41"/>
      <c r="NS845" s="52"/>
      <c r="NU845"/>
      <c r="NV845"/>
      <c r="NW845"/>
      <c r="OF845" s="52"/>
      <c r="OK845" s="52"/>
      <c r="OP845" s="52"/>
      <c r="OU845" s="52"/>
      <c r="PA845" s="39"/>
      <c r="PB845" s="41"/>
      <c r="PC845" s="41"/>
      <c r="PD845" s="52"/>
      <c r="PQ845" s="52"/>
      <c r="PV845" s="52"/>
      <c r="QA845" s="52"/>
      <c r="QF845" s="52"/>
      <c r="QL845" s="39"/>
      <c r="QM845" s="41"/>
      <c r="QN845" s="41"/>
      <c r="QO845" s="52"/>
      <c r="RB845" s="52"/>
      <c r="RG845" s="52"/>
      <c r="RL845" s="52"/>
      <c r="RQ845" s="52"/>
      <c r="RW845" s="39"/>
      <c r="RX845" s="41"/>
      <c r="RY845" s="41"/>
      <c r="RZ845" s="52"/>
      <c r="SM845" s="52"/>
      <c r="SR845" s="52"/>
      <c r="SW845" s="52"/>
      <c r="TB845" s="52"/>
      <c r="TH845" s="39"/>
      <c r="TI845" s="41"/>
      <c r="TJ845" s="41"/>
      <c r="TK845" s="52"/>
      <c r="TP845" s="52"/>
      <c r="TU845" s="52"/>
      <c r="TZ845" s="52"/>
      <c r="UE845" s="52"/>
      <c r="UJ845" s="39"/>
      <c r="UK845" s="41"/>
      <c r="UL845" s="41"/>
      <c r="UM845" s="52"/>
      <c r="UR845" s="52"/>
      <c r="UW845" s="52"/>
      <c r="VB845" s="52"/>
      <c r="VG845" s="52"/>
      <c r="VM845" s="39"/>
      <c r="VN845" s="41"/>
      <c r="VO845" s="41"/>
      <c r="VP845" s="52"/>
      <c r="VU845" s="52"/>
      <c r="VZ845" s="52"/>
      <c r="WE845" s="52"/>
      <c r="WJ845" s="52"/>
      <c r="WP845" s="39"/>
      <c r="WQ845" s="41"/>
      <c r="WR845" s="41"/>
      <c r="WS845" s="52"/>
      <c r="WX845" s="52"/>
      <c r="XC845" s="52"/>
      <c r="XH845" s="52"/>
      <c r="XM845" s="52"/>
      <c r="XS845" s="39"/>
      <c r="XT845" s="41"/>
      <c r="XU845" s="41"/>
      <c r="XV845" s="52"/>
      <c r="YA845" s="52"/>
      <c r="YF845" s="52"/>
      <c r="YK845" s="52"/>
      <c r="YP845" s="52"/>
      <c r="YV845" s="39"/>
      <c r="YY845" s="39"/>
      <c r="YZ845" s="41"/>
      <c r="ZA845" s="41"/>
      <c r="ZB845" s="42"/>
      <c r="ZC845" s="41"/>
      <c r="ZD845" s="41"/>
      <c r="ZE845" s="39"/>
      <c r="ZH845" s="39"/>
      <c r="ZK845" s="47"/>
      <c r="ZL845" s="39"/>
      <c r="ZO845" s="47"/>
      <c r="ZP845" s="39"/>
      <c r="ZS845" s="47"/>
      <c r="ZT845" s="39"/>
      <c r="ZW845" s="47"/>
      <c r="AGQ845" s="42"/>
      <c r="AGU845" s="43"/>
      <c r="AGY845" s="43"/>
      <c r="AHC845" s="43"/>
    </row>
    <row r="846" spans="3:887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C846" s="42"/>
      <c r="HD846" s="41"/>
      <c r="HE846" s="41"/>
      <c r="HF846" s="41"/>
      <c r="HG846" s="41"/>
      <c r="HH846" s="41"/>
      <c r="HI846" s="41"/>
      <c r="HJ846" s="41"/>
      <c r="HK846" s="41"/>
      <c r="II846" s="42"/>
      <c r="IJ846" s="41"/>
      <c r="IK846" s="41"/>
      <c r="IS846" s="39"/>
      <c r="IU846" s="41"/>
      <c r="IV846" s="41"/>
      <c r="IW846" s="41"/>
      <c r="IX846" s="39"/>
      <c r="JC846" s="44"/>
      <c r="JD846" s="39"/>
      <c r="JI846" s="44"/>
      <c r="JJ846" s="41"/>
      <c r="JK846" s="41"/>
      <c r="JL846" s="41"/>
      <c r="JM846" s="41"/>
      <c r="JV846" s="56"/>
      <c r="KO846" s="62"/>
      <c r="KP846" s="41"/>
      <c r="KQ846" s="41"/>
      <c r="KR846" s="41"/>
      <c r="KV846" s="56"/>
      <c r="KY846" s="62"/>
      <c r="KZ846" s="41"/>
      <c r="LA846" s="41"/>
      <c r="LB846" s="41"/>
      <c r="LF846" s="56"/>
      <c r="LI846" s="39"/>
      <c r="LK846" s="39"/>
      <c r="LM846" s="39"/>
      <c r="LO846" s="46"/>
      <c r="LP846" s="39"/>
      <c r="LS846" s="46"/>
      <c r="LT846" s="39"/>
      <c r="LW846" s="46"/>
      <c r="LX846" s="39"/>
      <c r="MA846" s="47"/>
      <c r="MB846" s="39"/>
      <c r="ME846" s="46"/>
      <c r="MF846" s="39"/>
      <c r="MG846" s="41"/>
      <c r="MI846" s="52"/>
      <c r="MV846" s="52"/>
      <c r="NA846" s="52"/>
      <c r="NF846" s="52"/>
      <c r="NK846" s="52"/>
      <c r="NP846" s="39"/>
      <c r="NQ846" s="41"/>
      <c r="NR846" s="41"/>
      <c r="NS846" s="52"/>
      <c r="NU846"/>
      <c r="NV846"/>
      <c r="NW846"/>
      <c r="OF846" s="52"/>
      <c r="OK846" s="52"/>
      <c r="OP846" s="52"/>
      <c r="OU846" s="52"/>
      <c r="PA846" s="39"/>
      <c r="PB846" s="41"/>
      <c r="PC846" s="41"/>
      <c r="PD846" s="52"/>
      <c r="PQ846" s="52"/>
      <c r="PV846" s="52"/>
      <c r="QA846" s="52"/>
      <c r="QF846" s="52"/>
      <c r="QL846" s="39"/>
      <c r="QM846" s="41"/>
      <c r="QN846" s="41"/>
      <c r="QO846" s="52"/>
      <c r="RB846" s="52"/>
      <c r="RG846" s="52"/>
      <c r="RL846" s="52"/>
      <c r="RQ846" s="52"/>
      <c r="RW846" s="39"/>
      <c r="RX846" s="41"/>
      <c r="RY846" s="41"/>
      <c r="RZ846" s="52"/>
      <c r="SM846" s="52"/>
      <c r="SR846" s="52"/>
      <c r="SW846" s="52"/>
      <c r="TB846" s="52"/>
      <c r="TH846" s="39"/>
      <c r="TI846" s="41"/>
      <c r="TJ846" s="41"/>
      <c r="TK846" s="52"/>
      <c r="TP846" s="52"/>
      <c r="TU846" s="52"/>
      <c r="TZ846" s="52"/>
      <c r="UE846" s="52"/>
      <c r="UJ846" s="39"/>
      <c r="UK846" s="41"/>
      <c r="UL846" s="41"/>
      <c r="UM846" s="52"/>
      <c r="UR846" s="52"/>
      <c r="UW846" s="52"/>
      <c r="VB846" s="52"/>
      <c r="VG846" s="52"/>
      <c r="VM846" s="39"/>
      <c r="VN846" s="41"/>
      <c r="VO846" s="41"/>
      <c r="VP846" s="52"/>
      <c r="VU846" s="52"/>
      <c r="VZ846" s="52"/>
      <c r="WE846" s="52"/>
      <c r="WJ846" s="52"/>
      <c r="WP846" s="39"/>
      <c r="WQ846" s="41"/>
      <c r="WR846" s="41"/>
      <c r="WS846" s="52"/>
      <c r="WX846" s="52"/>
      <c r="XC846" s="52"/>
      <c r="XH846" s="52"/>
      <c r="XM846" s="52"/>
      <c r="XS846" s="39"/>
      <c r="XT846" s="41"/>
      <c r="XU846" s="41"/>
      <c r="XV846" s="52"/>
      <c r="YA846" s="52"/>
      <c r="YF846" s="52"/>
      <c r="YK846" s="52"/>
      <c r="YP846" s="52"/>
      <c r="YV846" s="39"/>
      <c r="YY846" s="39"/>
      <c r="YZ846" s="41"/>
      <c r="ZA846" s="41"/>
      <c r="ZB846" s="42"/>
      <c r="ZC846" s="41"/>
      <c r="ZD846" s="41"/>
      <c r="ZE846" s="39"/>
      <c r="ZH846" s="39"/>
      <c r="ZK846" s="47"/>
      <c r="ZL846" s="39"/>
      <c r="ZO846" s="47"/>
      <c r="ZP846" s="39"/>
      <c r="ZS846" s="47"/>
      <c r="ZT846" s="39"/>
      <c r="ZW846" s="47"/>
      <c r="AGQ846" s="42"/>
      <c r="AGU846" s="43"/>
      <c r="AGY846" s="43"/>
      <c r="AHC846" s="43"/>
    </row>
    <row r="847" spans="3:887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C847" s="42"/>
      <c r="HD847" s="41"/>
      <c r="HE847" s="41"/>
      <c r="HF847" s="41"/>
      <c r="HG847" s="41"/>
      <c r="HH847" s="41"/>
      <c r="HI847" s="41"/>
      <c r="HJ847" s="41"/>
      <c r="HK847" s="41"/>
      <c r="II847" s="42"/>
      <c r="IJ847" s="41"/>
      <c r="IK847" s="41"/>
      <c r="IS847" s="39"/>
      <c r="IU847" s="41"/>
      <c r="IV847" s="41"/>
      <c r="IW847" s="41"/>
      <c r="IX847" s="39"/>
      <c r="JC847" s="44"/>
      <c r="JD847" s="39"/>
      <c r="JI847" s="44"/>
      <c r="JJ847" s="41"/>
      <c r="JK847" s="41"/>
      <c r="JL847" s="41"/>
      <c r="JM847" s="41"/>
      <c r="JV847" s="56"/>
      <c r="KO847" s="62"/>
      <c r="KP847" s="41"/>
      <c r="KQ847" s="41"/>
      <c r="KR847" s="41"/>
      <c r="KV847" s="56"/>
      <c r="KY847" s="62"/>
      <c r="KZ847" s="41"/>
      <c r="LA847" s="41"/>
      <c r="LB847" s="41"/>
      <c r="LF847" s="56"/>
      <c r="LI847" s="39"/>
      <c r="LK847" s="39"/>
      <c r="LM847" s="39"/>
      <c r="LO847" s="46"/>
      <c r="LP847" s="39"/>
      <c r="LS847" s="46"/>
      <c r="LT847" s="39"/>
      <c r="LW847" s="46"/>
      <c r="LX847" s="39"/>
      <c r="MA847" s="47"/>
      <c r="MB847" s="39"/>
      <c r="ME847" s="46"/>
      <c r="MF847" s="39"/>
      <c r="MG847" s="41"/>
      <c r="MI847" s="52"/>
      <c r="MV847" s="52"/>
      <c r="NA847" s="52"/>
      <c r="NF847" s="52"/>
      <c r="NK847" s="52"/>
      <c r="NP847" s="39"/>
      <c r="NQ847" s="41"/>
      <c r="NR847" s="41"/>
      <c r="NS847" s="52"/>
      <c r="NU847"/>
      <c r="NV847"/>
      <c r="NW847"/>
      <c r="OF847" s="52"/>
      <c r="OK847" s="52"/>
      <c r="OP847" s="52"/>
      <c r="OU847" s="52"/>
      <c r="PA847" s="39"/>
      <c r="PB847" s="41"/>
      <c r="PC847" s="41"/>
      <c r="PD847" s="52"/>
      <c r="PQ847" s="52"/>
      <c r="PV847" s="52"/>
      <c r="QA847" s="52"/>
      <c r="QF847" s="52"/>
      <c r="QL847" s="39"/>
      <c r="QM847" s="41"/>
      <c r="QN847" s="41"/>
      <c r="QO847" s="52"/>
      <c r="RB847" s="52"/>
      <c r="RG847" s="52"/>
      <c r="RL847" s="52"/>
      <c r="RQ847" s="52"/>
      <c r="RW847" s="39"/>
      <c r="RX847" s="41"/>
      <c r="RY847" s="41"/>
      <c r="RZ847" s="52"/>
      <c r="SM847" s="52"/>
      <c r="SR847" s="52"/>
      <c r="SW847" s="52"/>
      <c r="TB847" s="52"/>
      <c r="TH847" s="39"/>
      <c r="TI847" s="41"/>
      <c r="TJ847" s="41"/>
      <c r="TK847" s="52"/>
      <c r="TP847" s="52"/>
      <c r="TU847" s="52"/>
      <c r="TZ847" s="52"/>
      <c r="UE847" s="52"/>
      <c r="UJ847" s="39"/>
      <c r="UK847" s="41"/>
      <c r="UL847" s="41"/>
      <c r="UM847" s="52"/>
      <c r="UR847" s="52"/>
      <c r="UW847" s="52"/>
      <c r="VB847" s="52"/>
      <c r="VG847" s="52"/>
      <c r="VM847" s="39"/>
      <c r="VN847" s="41"/>
      <c r="VO847" s="41"/>
      <c r="VP847" s="52"/>
      <c r="VU847" s="52"/>
      <c r="VZ847" s="52"/>
      <c r="WE847" s="52"/>
      <c r="WJ847" s="52"/>
      <c r="WP847" s="39"/>
      <c r="WQ847" s="41"/>
      <c r="WR847" s="41"/>
      <c r="WS847" s="52"/>
      <c r="WX847" s="52"/>
      <c r="XC847" s="52"/>
      <c r="XH847" s="52"/>
      <c r="XM847" s="52"/>
      <c r="XS847" s="39"/>
      <c r="XT847" s="41"/>
      <c r="XU847" s="41"/>
      <c r="XV847" s="52"/>
      <c r="YA847" s="52"/>
      <c r="YF847" s="52"/>
      <c r="YK847" s="52"/>
      <c r="YP847" s="52"/>
      <c r="YV847" s="39"/>
      <c r="YY847" s="39"/>
      <c r="YZ847" s="41"/>
      <c r="ZA847" s="41"/>
      <c r="ZB847" s="42"/>
      <c r="ZC847" s="41"/>
      <c r="ZD847" s="41"/>
      <c r="ZE847" s="39"/>
      <c r="ZH847" s="39"/>
      <c r="ZK847" s="47"/>
      <c r="ZL847" s="39"/>
      <c r="ZO847" s="47"/>
      <c r="ZP847" s="39"/>
      <c r="ZS847" s="47"/>
      <c r="ZT847" s="39"/>
      <c r="ZW847" s="47"/>
      <c r="AGQ847" s="42"/>
      <c r="AGU847" s="43"/>
      <c r="AGY847" s="43"/>
      <c r="AHC847" s="43"/>
    </row>
    <row r="848" spans="3:887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C848" s="42"/>
      <c r="HD848" s="41"/>
      <c r="HE848" s="41"/>
      <c r="HF848" s="41"/>
      <c r="HG848" s="41"/>
      <c r="HH848" s="41"/>
      <c r="HI848" s="41"/>
      <c r="HJ848" s="41"/>
      <c r="HK848" s="41"/>
      <c r="II848" s="42"/>
      <c r="IJ848" s="41"/>
      <c r="IK848" s="41"/>
      <c r="IS848" s="39"/>
      <c r="IU848" s="41"/>
      <c r="IV848" s="41"/>
      <c r="IW848" s="41"/>
      <c r="IX848" s="39"/>
      <c r="JC848" s="44"/>
      <c r="JD848" s="39"/>
      <c r="JI848" s="44"/>
      <c r="JJ848" s="41"/>
      <c r="JK848" s="41"/>
      <c r="JL848" s="41"/>
      <c r="JM848" s="41"/>
      <c r="JV848" s="56"/>
      <c r="KO848" s="62"/>
      <c r="KP848" s="41"/>
      <c r="KQ848" s="41"/>
      <c r="KR848" s="41"/>
      <c r="KV848" s="56"/>
      <c r="KY848" s="62"/>
      <c r="KZ848" s="41"/>
      <c r="LA848" s="41"/>
      <c r="LB848" s="41"/>
      <c r="LF848" s="56"/>
      <c r="LI848" s="39"/>
      <c r="LK848" s="39"/>
      <c r="LM848" s="39"/>
      <c r="LO848" s="46"/>
      <c r="LP848" s="39"/>
      <c r="LS848" s="46"/>
      <c r="LT848" s="39"/>
      <c r="LW848" s="46"/>
      <c r="LX848" s="39"/>
      <c r="MA848" s="47"/>
      <c r="MB848" s="39"/>
      <c r="ME848" s="46"/>
      <c r="MF848" s="39"/>
      <c r="MG848" s="41"/>
      <c r="MI848" s="52"/>
      <c r="MV848" s="52"/>
      <c r="NA848" s="52"/>
      <c r="NF848" s="52"/>
      <c r="NK848" s="52"/>
      <c r="NP848" s="39"/>
      <c r="NQ848" s="41"/>
      <c r="NR848" s="41"/>
      <c r="NS848" s="52"/>
      <c r="NU848"/>
      <c r="NV848"/>
      <c r="NW848"/>
      <c r="OF848" s="52"/>
      <c r="OK848" s="52"/>
      <c r="OP848" s="52"/>
      <c r="OU848" s="52"/>
      <c r="PA848" s="39"/>
      <c r="PB848" s="41"/>
      <c r="PC848" s="41"/>
      <c r="PD848" s="52"/>
      <c r="PQ848" s="52"/>
      <c r="PV848" s="52"/>
      <c r="QA848" s="52"/>
      <c r="QF848" s="52"/>
      <c r="QL848" s="39"/>
      <c r="QM848" s="41"/>
      <c r="QN848" s="41"/>
      <c r="QO848" s="52"/>
      <c r="RB848" s="52"/>
      <c r="RG848" s="52"/>
      <c r="RL848" s="52"/>
      <c r="RQ848" s="52"/>
      <c r="RW848" s="39"/>
      <c r="RX848" s="41"/>
      <c r="RY848" s="41"/>
      <c r="RZ848" s="52"/>
      <c r="SM848" s="52"/>
      <c r="SR848" s="52"/>
      <c r="SW848" s="52"/>
      <c r="TB848" s="52"/>
      <c r="TH848" s="39"/>
      <c r="TI848" s="41"/>
      <c r="TJ848" s="41"/>
      <c r="TK848" s="52"/>
      <c r="TP848" s="52"/>
      <c r="TU848" s="52"/>
      <c r="TZ848" s="52"/>
      <c r="UE848" s="52"/>
      <c r="UJ848" s="39"/>
      <c r="UK848" s="41"/>
      <c r="UL848" s="41"/>
      <c r="UM848" s="52"/>
      <c r="UR848" s="52"/>
      <c r="UW848" s="52"/>
      <c r="VB848" s="52"/>
      <c r="VG848" s="52"/>
      <c r="VM848" s="39"/>
      <c r="VN848" s="41"/>
      <c r="VO848" s="41"/>
      <c r="VP848" s="52"/>
      <c r="VU848" s="52"/>
      <c r="VZ848" s="52"/>
      <c r="WE848" s="52"/>
      <c r="WJ848" s="52"/>
      <c r="WP848" s="39"/>
      <c r="WQ848" s="41"/>
      <c r="WR848" s="41"/>
      <c r="WS848" s="52"/>
      <c r="WX848" s="52"/>
      <c r="XC848" s="52"/>
      <c r="XH848" s="52"/>
      <c r="XM848" s="52"/>
      <c r="XS848" s="39"/>
      <c r="XT848" s="41"/>
      <c r="XU848" s="41"/>
      <c r="XV848" s="52"/>
      <c r="YA848" s="52"/>
      <c r="YF848" s="52"/>
      <c r="YK848" s="52"/>
      <c r="YP848" s="52"/>
      <c r="YV848" s="39"/>
      <c r="YY848" s="39"/>
      <c r="YZ848" s="41"/>
      <c r="ZA848" s="41"/>
      <c r="ZB848" s="42"/>
      <c r="ZC848" s="41"/>
      <c r="ZD848" s="41"/>
      <c r="ZE848" s="39"/>
      <c r="ZH848" s="39"/>
      <c r="ZK848" s="47"/>
      <c r="ZL848" s="39"/>
      <c r="ZO848" s="47"/>
      <c r="ZP848" s="39"/>
      <c r="ZS848" s="47"/>
      <c r="ZT848" s="39"/>
      <c r="ZW848" s="47"/>
      <c r="AGQ848" s="42"/>
      <c r="AGU848" s="43"/>
      <c r="AGY848" s="43"/>
      <c r="AHC848" s="43"/>
    </row>
    <row r="849" spans="3:887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C849" s="42"/>
      <c r="HD849" s="41"/>
      <c r="HE849" s="41"/>
      <c r="HF849" s="41"/>
      <c r="HG849" s="41"/>
      <c r="HH849" s="41"/>
      <c r="HI849" s="41"/>
      <c r="HJ849" s="41"/>
      <c r="HK849" s="41"/>
      <c r="II849" s="42"/>
      <c r="IJ849" s="41"/>
      <c r="IK849" s="41"/>
      <c r="IS849" s="39"/>
      <c r="IU849" s="41"/>
      <c r="IV849" s="41"/>
      <c r="IW849" s="41"/>
      <c r="IX849" s="39"/>
      <c r="JC849" s="44"/>
      <c r="JD849" s="39"/>
      <c r="JI849" s="44"/>
      <c r="JJ849" s="41"/>
      <c r="JK849" s="41"/>
      <c r="JL849" s="41"/>
      <c r="JM849" s="41"/>
      <c r="JV849" s="56"/>
      <c r="KO849" s="62"/>
      <c r="KP849" s="41"/>
      <c r="KQ849" s="41"/>
      <c r="KR849" s="41"/>
      <c r="KV849" s="56"/>
      <c r="KY849" s="62"/>
      <c r="KZ849" s="41"/>
      <c r="LA849" s="41"/>
      <c r="LB849" s="41"/>
      <c r="LF849" s="56"/>
      <c r="LI849" s="39"/>
      <c r="LK849" s="39"/>
      <c r="LM849" s="39"/>
      <c r="LO849" s="46"/>
      <c r="LP849" s="39"/>
      <c r="LS849" s="46"/>
      <c r="LT849" s="39"/>
      <c r="LW849" s="46"/>
      <c r="LX849" s="39"/>
      <c r="MA849" s="47"/>
      <c r="MB849" s="39"/>
      <c r="ME849" s="46"/>
      <c r="MF849" s="39"/>
      <c r="MG849" s="41"/>
      <c r="MI849" s="52"/>
      <c r="MV849" s="52"/>
      <c r="NA849" s="52"/>
      <c r="NF849" s="52"/>
      <c r="NK849" s="52"/>
      <c r="NP849" s="39"/>
      <c r="NQ849" s="41"/>
      <c r="NR849" s="41"/>
      <c r="NS849" s="52"/>
      <c r="NU849"/>
      <c r="NV849"/>
      <c r="NW849"/>
      <c r="OF849" s="52"/>
      <c r="OK849" s="52"/>
      <c r="OP849" s="52"/>
      <c r="OU849" s="52"/>
      <c r="PA849" s="39"/>
      <c r="PB849" s="41"/>
      <c r="PC849" s="41"/>
      <c r="PD849" s="52"/>
      <c r="PQ849" s="52"/>
      <c r="PV849" s="52"/>
      <c r="QA849" s="52"/>
      <c r="QF849" s="52"/>
      <c r="QL849" s="39"/>
      <c r="QM849" s="41"/>
      <c r="QN849" s="41"/>
      <c r="QO849" s="52"/>
      <c r="RB849" s="52"/>
      <c r="RG849" s="52"/>
      <c r="RL849" s="52"/>
      <c r="RQ849" s="52"/>
      <c r="RW849" s="39"/>
      <c r="RX849" s="41"/>
      <c r="RY849" s="41"/>
      <c r="RZ849" s="52"/>
      <c r="SM849" s="52"/>
      <c r="SR849" s="52"/>
      <c r="SW849" s="52"/>
      <c r="TB849" s="52"/>
      <c r="TH849" s="39"/>
      <c r="TI849" s="41"/>
      <c r="TJ849" s="41"/>
      <c r="TK849" s="52"/>
      <c r="TP849" s="52"/>
      <c r="TU849" s="52"/>
      <c r="TZ849" s="52"/>
      <c r="UE849" s="52"/>
      <c r="UJ849" s="39"/>
      <c r="UK849" s="41"/>
      <c r="UL849" s="41"/>
      <c r="UM849" s="52"/>
      <c r="UR849" s="52"/>
      <c r="UW849" s="52"/>
      <c r="VB849" s="52"/>
      <c r="VG849" s="52"/>
      <c r="VM849" s="39"/>
      <c r="VN849" s="41"/>
      <c r="VO849" s="41"/>
      <c r="VP849" s="52"/>
      <c r="VU849" s="52"/>
      <c r="VZ849" s="52"/>
      <c r="WE849" s="52"/>
      <c r="WJ849" s="52"/>
      <c r="WP849" s="39"/>
      <c r="WQ849" s="41"/>
      <c r="WR849" s="41"/>
      <c r="WS849" s="52"/>
      <c r="WX849" s="52"/>
      <c r="XC849" s="52"/>
      <c r="XH849" s="52"/>
      <c r="XM849" s="52"/>
      <c r="XS849" s="39"/>
      <c r="XT849" s="41"/>
      <c r="XU849" s="41"/>
      <c r="XV849" s="52"/>
      <c r="YA849" s="52"/>
      <c r="YF849" s="52"/>
      <c r="YK849" s="52"/>
      <c r="YP849" s="52"/>
      <c r="YV849" s="39"/>
      <c r="YY849" s="39"/>
      <c r="YZ849" s="41"/>
      <c r="ZA849" s="41"/>
      <c r="ZB849" s="42"/>
      <c r="ZC849" s="41"/>
      <c r="ZD849" s="41"/>
      <c r="ZE849" s="39"/>
      <c r="ZH849" s="39"/>
      <c r="ZK849" s="47"/>
      <c r="ZL849" s="39"/>
      <c r="ZO849" s="47"/>
      <c r="ZP849" s="39"/>
      <c r="ZS849" s="47"/>
      <c r="ZT849" s="39"/>
      <c r="ZW849" s="47"/>
      <c r="AGQ849" s="42"/>
      <c r="AGU849" s="43"/>
      <c r="AGY849" s="43"/>
      <c r="AHC849" s="43"/>
    </row>
    <row r="850" spans="3:887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C850" s="42"/>
      <c r="HD850" s="41"/>
      <c r="HE850" s="41"/>
      <c r="HF850" s="41"/>
      <c r="HG850" s="41"/>
      <c r="HH850" s="41"/>
      <c r="HI850" s="41"/>
      <c r="HJ850" s="41"/>
      <c r="HK850" s="41"/>
      <c r="II850" s="42"/>
      <c r="IJ850" s="41"/>
      <c r="IK850" s="41"/>
      <c r="IS850" s="39"/>
      <c r="IU850" s="41"/>
      <c r="IV850" s="41"/>
      <c r="IW850" s="41"/>
      <c r="IX850" s="39"/>
      <c r="JC850" s="44"/>
      <c r="JD850" s="39"/>
      <c r="JI850" s="44"/>
      <c r="JJ850" s="41"/>
      <c r="JK850" s="41"/>
      <c r="JL850" s="41"/>
      <c r="JM850" s="41"/>
      <c r="JV850" s="56"/>
      <c r="KO850" s="62"/>
      <c r="KP850" s="41"/>
      <c r="KQ850" s="41"/>
      <c r="KR850" s="41"/>
      <c r="KV850" s="56"/>
      <c r="KY850" s="62"/>
      <c r="KZ850" s="41"/>
      <c r="LA850" s="41"/>
      <c r="LB850" s="41"/>
      <c r="LF850" s="56"/>
      <c r="LI850" s="39"/>
      <c r="LK850" s="39"/>
      <c r="LM850" s="39"/>
      <c r="LO850" s="46"/>
      <c r="LP850" s="39"/>
      <c r="LS850" s="46"/>
      <c r="LT850" s="39"/>
      <c r="LW850" s="46"/>
      <c r="LX850" s="39"/>
      <c r="MA850" s="47"/>
      <c r="MB850" s="39"/>
      <c r="ME850" s="46"/>
      <c r="MF850" s="39"/>
      <c r="MG850" s="41"/>
      <c r="MI850" s="52"/>
      <c r="MV850" s="52"/>
      <c r="NA850" s="52"/>
      <c r="NF850" s="52"/>
      <c r="NK850" s="52"/>
      <c r="NP850" s="39"/>
      <c r="NQ850" s="41"/>
      <c r="NR850" s="41"/>
      <c r="NS850" s="52"/>
      <c r="NU850"/>
      <c r="NV850"/>
      <c r="NW850"/>
      <c r="OF850" s="52"/>
      <c r="OK850" s="52"/>
      <c r="OP850" s="52"/>
      <c r="OU850" s="52"/>
      <c r="PA850" s="39"/>
      <c r="PB850" s="41"/>
      <c r="PC850" s="41"/>
      <c r="PD850" s="52"/>
      <c r="PQ850" s="52"/>
      <c r="PV850" s="52"/>
      <c r="QA850" s="52"/>
      <c r="QF850" s="52"/>
      <c r="QL850" s="39"/>
      <c r="QM850" s="41"/>
      <c r="QN850" s="41"/>
      <c r="QO850" s="52"/>
      <c r="RB850" s="52"/>
      <c r="RG850" s="52"/>
      <c r="RL850" s="52"/>
      <c r="RQ850" s="52"/>
      <c r="RW850" s="39"/>
      <c r="RX850" s="41"/>
      <c r="RY850" s="41"/>
      <c r="RZ850" s="52"/>
      <c r="SM850" s="52"/>
      <c r="SR850" s="52"/>
      <c r="SW850" s="52"/>
      <c r="TB850" s="52"/>
      <c r="TH850" s="39"/>
      <c r="TI850" s="41"/>
      <c r="TJ850" s="41"/>
      <c r="TK850" s="52"/>
      <c r="TP850" s="52"/>
      <c r="TU850" s="52"/>
      <c r="TZ850" s="52"/>
      <c r="UE850" s="52"/>
      <c r="UJ850" s="39"/>
      <c r="UK850" s="41"/>
      <c r="UL850" s="41"/>
      <c r="UM850" s="52"/>
      <c r="UR850" s="52"/>
      <c r="UW850" s="52"/>
      <c r="VB850" s="52"/>
      <c r="VG850" s="52"/>
      <c r="VM850" s="39"/>
      <c r="VN850" s="41"/>
      <c r="VO850" s="41"/>
      <c r="VP850" s="52"/>
      <c r="VU850" s="52"/>
      <c r="VZ850" s="52"/>
      <c r="WE850" s="52"/>
      <c r="WJ850" s="52"/>
      <c r="WP850" s="39"/>
      <c r="WQ850" s="41"/>
      <c r="WR850" s="41"/>
      <c r="WS850" s="52"/>
      <c r="WX850" s="52"/>
      <c r="XC850" s="52"/>
      <c r="XH850" s="52"/>
      <c r="XM850" s="52"/>
      <c r="XS850" s="39"/>
      <c r="XT850" s="41"/>
      <c r="XU850" s="41"/>
      <c r="XV850" s="52"/>
      <c r="YA850" s="52"/>
      <c r="YF850" s="52"/>
      <c r="YK850" s="52"/>
      <c r="YP850" s="52"/>
      <c r="YV850" s="39"/>
      <c r="YY850" s="39"/>
      <c r="YZ850" s="41"/>
      <c r="ZA850" s="41"/>
      <c r="ZB850" s="42"/>
      <c r="ZC850" s="41"/>
      <c r="ZD850" s="41"/>
      <c r="ZE850" s="39"/>
      <c r="ZH850" s="39"/>
      <c r="ZK850" s="47"/>
      <c r="ZL850" s="39"/>
      <c r="ZO850" s="47"/>
      <c r="ZP850" s="39"/>
      <c r="ZS850" s="47"/>
      <c r="ZT850" s="39"/>
      <c r="ZW850" s="47"/>
      <c r="AGQ850" s="42"/>
      <c r="AGU850" s="43"/>
      <c r="AGY850" s="43"/>
      <c r="AHC850" s="43"/>
    </row>
    <row r="851" spans="3:887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C851" s="42"/>
      <c r="HD851" s="41"/>
      <c r="HE851" s="41"/>
      <c r="HF851" s="41"/>
      <c r="HG851" s="41"/>
      <c r="HH851" s="41"/>
      <c r="HI851" s="41"/>
      <c r="HJ851" s="41"/>
      <c r="HK851" s="41"/>
      <c r="II851" s="42"/>
      <c r="IJ851" s="41"/>
      <c r="IK851" s="41"/>
      <c r="IS851" s="39"/>
      <c r="IU851" s="41"/>
      <c r="IV851" s="41"/>
      <c r="IW851" s="41"/>
      <c r="IX851" s="39"/>
      <c r="JC851" s="44"/>
      <c r="JD851" s="39"/>
      <c r="JI851" s="44"/>
      <c r="JJ851" s="41"/>
      <c r="JK851" s="41"/>
      <c r="JL851" s="41"/>
      <c r="JM851" s="41"/>
      <c r="JV851" s="56"/>
      <c r="KO851" s="62"/>
      <c r="KP851" s="41"/>
      <c r="KQ851" s="41"/>
      <c r="KR851" s="41"/>
      <c r="KV851" s="56"/>
      <c r="KY851" s="62"/>
      <c r="KZ851" s="41"/>
      <c r="LA851" s="41"/>
      <c r="LB851" s="41"/>
      <c r="LF851" s="56"/>
      <c r="LI851" s="39"/>
      <c r="LK851" s="39"/>
      <c r="LM851" s="39"/>
      <c r="LO851" s="46"/>
      <c r="LP851" s="39"/>
      <c r="LS851" s="46"/>
      <c r="LT851" s="39"/>
      <c r="LW851" s="46"/>
      <c r="LX851" s="39"/>
      <c r="MA851" s="47"/>
      <c r="MB851" s="39"/>
      <c r="ME851" s="46"/>
      <c r="MF851" s="39"/>
      <c r="MG851" s="41"/>
      <c r="MI851" s="52"/>
      <c r="MV851" s="52"/>
      <c r="NA851" s="52"/>
      <c r="NF851" s="52"/>
      <c r="NK851" s="52"/>
      <c r="NP851" s="39"/>
      <c r="NQ851" s="41"/>
      <c r="NR851" s="41"/>
      <c r="NS851" s="52"/>
      <c r="NU851"/>
      <c r="NV851"/>
      <c r="NW851"/>
      <c r="OF851" s="52"/>
      <c r="OK851" s="52"/>
      <c r="OP851" s="52"/>
      <c r="OU851" s="52"/>
      <c r="PA851" s="39"/>
      <c r="PB851" s="41"/>
      <c r="PC851" s="41"/>
      <c r="PD851" s="52"/>
      <c r="PQ851" s="52"/>
      <c r="PV851" s="52"/>
      <c r="QA851" s="52"/>
      <c r="QF851" s="52"/>
      <c r="QL851" s="39"/>
      <c r="QM851" s="41"/>
      <c r="QN851" s="41"/>
      <c r="QO851" s="52"/>
      <c r="RB851" s="52"/>
      <c r="RG851" s="52"/>
      <c r="RL851" s="52"/>
      <c r="RQ851" s="52"/>
      <c r="RW851" s="39"/>
      <c r="RX851" s="41"/>
      <c r="RY851" s="41"/>
      <c r="RZ851" s="52"/>
      <c r="SM851" s="52"/>
      <c r="SR851" s="52"/>
      <c r="SW851" s="52"/>
      <c r="TB851" s="52"/>
      <c r="TH851" s="39"/>
      <c r="TI851" s="41"/>
      <c r="TJ851" s="41"/>
      <c r="TK851" s="52"/>
      <c r="TP851" s="52"/>
      <c r="TU851" s="52"/>
      <c r="TZ851" s="52"/>
      <c r="UE851" s="52"/>
      <c r="UJ851" s="39"/>
      <c r="UK851" s="41"/>
      <c r="UL851" s="41"/>
      <c r="UM851" s="52"/>
      <c r="UR851" s="52"/>
      <c r="UW851" s="52"/>
      <c r="VB851" s="52"/>
      <c r="VG851" s="52"/>
      <c r="VM851" s="39"/>
      <c r="VN851" s="41"/>
      <c r="VO851" s="41"/>
      <c r="VP851" s="52"/>
      <c r="VU851" s="52"/>
      <c r="VZ851" s="52"/>
      <c r="WE851" s="52"/>
      <c r="WJ851" s="52"/>
      <c r="WP851" s="39"/>
      <c r="WQ851" s="41"/>
      <c r="WR851" s="41"/>
      <c r="WS851" s="52"/>
      <c r="WX851" s="52"/>
      <c r="XC851" s="52"/>
      <c r="XH851" s="52"/>
      <c r="XM851" s="52"/>
      <c r="XS851" s="39"/>
      <c r="XT851" s="41"/>
      <c r="XU851" s="41"/>
      <c r="XV851" s="52"/>
      <c r="YA851" s="52"/>
      <c r="YF851" s="52"/>
      <c r="YK851" s="52"/>
      <c r="YP851" s="52"/>
      <c r="YV851" s="39"/>
      <c r="YY851" s="39"/>
      <c r="YZ851" s="41"/>
      <c r="ZA851" s="41"/>
      <c r="ZB851" s="42"/>
      <c r="ZC851" s="41"/>
      <c r="ZD851" s="41"/>
      <c r="ZE851" s="39"/>
      <c r="ZH851" s="39"/>
      <c r="ZK851" s="47"/>
      <c r="ZL851" s="39"/>
      <c r="ZO851" s="47"/>
      <c r="ZP851" s="39"/>
      <c r="ZS851" s="47"/>
      <c r="ZT851" s="39"/>
      <c r="ZW851" s="47"/>
      <c r="AGQ851" s="42"/>
      <c r="AGU851" s="43"/>
      <c r="AGY851" s="43"/>
      <c r="AHC851" s="43"/>
    </row>
    <row r="852" spans="3:887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C852" s="42"/>
      <c r="HD852" s="41"/>
      <c r="HE852" s="41"/>
      <c r="HF852" s="41"/>
      <c r="HG852" s="41"/>
      <c r="HH852" s="41"/>
      <c r="HI852" s="41"/>
      <c r="HJ852" s="41"/>
      <c r="HK852" s="41"/>
      <c r="II852" s="42"/>
      <c r="IJ852" s="41"/>
      <c r="IK852" s="41"/>
      <c r="IS852" s="39"/>
      <c r="IU852" s="41"/>
      <c r="IV852" s="41"/>
      <c r="IW852" s="41"/>
      <c r="IX852" s="39"/>
      <c r="JC852" s="44"/>
      <c r="JD852" s="39"/>
      <c r="JI852" s="44"/>
      <c r="JJ852" s="41"/>
      <c r="JK852" s="41"/>
      <c r="JL852" s="41"/>
      <c r="JM852" s="41"/>
      <c r="JV852" s="56"/>
      <c r="KO852" s="62"/>
      <c r="KP852" s="41"/>
      <c r="KQ852" s="41"/>
      <c r="KR852" s="41"/>
      <c r="KV852" s="56"/>
      <c r="KY852" s="62"/>
      <c r="KZ852" s="41"/>
      <c r="LA852" s="41"/>
      <c r="LB852" s="41"/>
      <c r="LF852" s="56"/>
      <c r="LI852" s="39"/>
      <c r="LK852" s="39"/>
      <c r="LM852" s="39"/>
      <c r="LO852" s="46"/>
      <c r="LP852" s="39"/>
      <c r="LS852" s="46"/>
      <c r="LT852" s="39"/>
      <c r="LW852" s="46"/>
      <c r="LX852" s="39"/>
      <c r="MA852" s="47"/>
      <c r="MB852" s="39"/>
      <c r="ME852" s="46"/>
      <c r="MF852" s="39"/>
      <c r="MG852" s="41"/>
      <c r="MI852" s="52"/>
      <c r="MV852" s="52"/>
      <c r="NA852" s="52"/>
      <c r="NF852" s="52"/>
      <c r="NK852" s="52"/>
      <c r="NP852" s="39"/>
      <c r="NQ852" s="41"/>
      <c r="NR852" s="41"/>
      <c r="NS852" s="52"/>
      <c r="NU852"/>
      <c r="NV852"/>
      <c r="NW852"/>
      <c r="OF852" s="52"/>
      <c r="OK852" s="52"/>
      <c r="OP852" s="52"/>
      <c r="OU852" s="52"/>
      <c r="PA852" s="39"/>
      <c r="PB852" s="41"/>
      <c r="PC852" s="41"/>
      <c r="PD852" s="52"/>
      <c r="PQ852" s="52"/>
      <c r="PV852" s="52"/>
      <c r="QA852" s="52"/>
      <c r="QF852" s="52"/>
      <c r="QL852" s="39"/>
      <c r="QM852" s="41"/>
      <c r="QN852" s="41"/>
      <c r="QO852" s="52"/>
      <c r="RB852" s="52"/>
      <c r="RG852" s="52"/>
      <c r="RL852" s="52"/>
      <c r="RQ852" s="52"/>
      <c r="RW852" s="39"/>
      <c r="RX852" s="41"/>
      <c r="RY852" s="41"/>
      <c r="RZ852" s="52"/>
      <c r="SM852" s="52"/>
      <c r="SR852" s="52"/>
      <c r="SW852" s="52"/>
      <c r="TB852" s="52"/>
      <c r="TH852" s="39"/>
      <c r="TI852" s="41"/>
      <c r="TJ852" s="41"/>
      <c r="TK852" s="52"/>
      <c r="TP852" s="52"/>
      <c r="TU852" s="52"/>
      <c r="TZ852" s="52"/>
      <c r="UE852" s="52"/>
      <c r="UJ852" s="39"/>
      <c r="UK852" s="41"/>
      <c r="UL852" s="41"/>
      <c r="UM852" s="52"/>
      <c r="UR852" s="52"/>
      <c r="UW852" s="52"/>
      <c r="VB852" s="52"/>
      <c r="VG852" s="52"/>
      <c r="VM852" s="39"/>
      <c r="VN852" s="41"/>
      <c r="VO852" s="41"/>
      <c r="VP852" s="52"/>
      <c r="VU852" s="52"/>
      <c r="VZ852" s="52"/>
      <c r="WE852" s="52"/>
      <c r="WJ852" s="52"/>
      <c r="WP852" s="39"/>
      <c r="WQ852" s="41"/>
      <c r="WR852" s="41"/>
      <c r="WS852" s="52"/>
      <c r="WX852" s="52"/>
      <c r="XC852" s="52"/>
      <c r="XH852" s="52"/>
      <c r="XM852" s="52"/>
      <c r="XS852" s="39"/>
      <c r="XT852" s="41"/>
      <c r="XU852" s="41"/>
      <c r="XV852" s="52"/>
      <c r="YA852" s="52"/>
      <c r="YF852" s="52"/>
      <c r="YK852" s="52"/>
      <c r="YP852" s="52"/>
      <c r="YV852" s="39"/>
      <c r="YY852" s="39"/>
      <c r="YZ852" s="41"/>
      <c r="ZA852" s="41"/>
      <c r="ZB852" s="42"/>
      <c r="ZC852" s="41"/>
      <c r="ZD852" s="41"/>
      <c r="ZE852" s="39"/>
      <c r="ZH852" s="39"/>
      <c r="ZK852" s="47"/>
      <c r="ZL852" s="39"/>
      <c r="ZO852" s="47"/>
      <c r="ZP852" s="39"/>
      <c r="ZS852" s="47"/>
      <c r="ZT852" s="39"/>
      <c r="ZW852" s="47"/>
      <c r="AGQ852" s="42"/>
      <c r="AGU852" s="43"/>
      <c r="AGY852" s="43"/>
      <c r="AHC852" s="43"/>
    </row>
    <row r="853" spans="3:887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C853" s="42"/>
      <c r="HD853" s="41"/>
      <c r="HE853" s="41"/>
      <c r="HF853" s="41"/>
      <c r="HG853" s="41"/>
      <c r="HH853" s="41"/>
      <c r="HI853" s="41"/>
      <c r="HJ853" s="41"/>
      <c r="HK853" s="41"/>
      <c r="II853" s="42"/>
      <c r="IJ853" s="41"/>
      <c r="IK853" s="41"/>
      <c r="IS853" s="39"/>
      <c r="IU853" s="41"/>
      <c r="IV853" s="41"/>
      <c r="IW853" s="41"/>
      <c r="IX853" s="39"/>
      <c r="JC853" s="44"/>
      <c r="JD853" s="39"/>
      <c r="JI853" s="44"/>
      <c r="JJ853" s="41"/>
      <c r="JK853" s="41"/>
      <c r="JL853" s="41"/>
      <c r="JM853" s="41"/>
      <c r="JV853" s="56"/>
      <c r="KO853" s="62"/>
      <c r="KP853" s="41"/>
      <c r="KQ853" s="41"/>
      <c r="KR853" s="41"/>
      <c r="KV853" s="56"/>
      <c r="KY853" s="62"/>
      <c r="KZ853" s="41"/>
      <c r="LA853" s="41"/>
      <c r="LB853" s="41"/>
      <c r="LF853" s="56"/>
      <c r="LI853" s="39"/>
      <c r="LK853" s="39"/>
      <c r="LM853" s="39"/>
      <c r="LO853" s="46"/>
      <c r="LP853" s="39"/>
      <c r="LS853" s="46"/>
      <c r="LT853" s="39"/>
      <c r="LW853" s="46"/>
      <c r="LX853" s="39"/>
      <c r="MA853" s="47"/>
      <c r="MB853" s="39"/>
      <c r="ME853" s="46"/>
      <c r="MF853" s="39"/>
      <c r="MG853" s="41"/>
      <c r="MI853" s="52"/>
      <c r="MV853" s="52"/>
      <c r="NA853" s="52"/>
      <c r="NF853" s="52"/>
      <c r="NK853" s="52"/>
      <c r="NP853" s="39"/>
      <c r="NQ853" s="41"/>
      <c r="NR853" s="41"/>
      <c r="NS853" s="52"/>
      <c r="NU853"/>
      <c r="NV853"/>
      <c r="NW853"/>
      <c r="OF853" s="52"/>
      <c r="OK853" s="52"/>
      <c r="OP853" s="52"/>
      <c r="OU853" s="52"/>
      <c r="PA853" s="39"/>
      <c r="PB853" s="41"/>
      <c r="PC853" s="41"/>
      <c r="PD853" s="52"/>
      <c r="PQ853" s="52"/>
      <c r="PV853" s="52"/>
      <c r="QA853" s="52"/>
      <c r="QF853" s="52"/>
      <c r="QL853" s="39"/>
      <c r="QM853" s="41"/>
      <c r="QN853" s="41"/>
      <c r="QO853" s="52"/>
      <c r="RB853" s="52"/>
      <c r="RG853" s="52"/>
      <c r="RL853" s="52"/>
      <c r="RQ853" s="52"/>
      <c r="RW853" s="39"/>
      <c r="RX853" s="41"/>
      <c r="RY853" s="41"/>
      <c r="RZ853" s="52"/>
      <c r="SM853" s="52"/>
      <c r="SR853" s="52"/>
      <c r="SW853" s="52"/>
      <c r="TB853" s="52"/>
      <c r="TH853" s="39"/>
      <c r="TI853" s="41"/>
      <c r="TJ853" s="41"/>
      <c r="TK853" s="52"/>
      <c r="TP853" s="52"/>
      <c r="TU853" s="52"/>
      <c r="TZ853" s="52"/>
      <c r="UE853" s="52"/>
      <c r="UJ853" s="39"/>
      <c r="UK853" s="41"/>
      <c r="UL853" s="41"/>
      <c r="UM853" s="52"/>
      <c r="UR853" s="52"/>
      <c r="UW853" s="52"/>
      <c r="VB853" s="52"/>
      <c r="VG853" s="52"/>
      <c r="VM853" s="39"/>
      <c r="VN853" s="41"/>
      <c r="VO853" s="41"/>
      <c r="VP853" s="52"/>
      <c r="VU853" s="52"/>
      <c r="VZ853" s="52"/>
      <c r="WE853" s="52"/>
      <c r="WJ853" s="52"/>
      <c r="WP853" s="39"/>
      <c r="WQ853" s="41"/>
      <c r="WR853" s="41"/>
      <c r="WS853" s="52"/>
      <c r="WX853" s="52"/>
      <c r="XC853" s="52"/>
      <c r="XH853" s="52"/>
      <c r="XM853" s="52"/>
      <c r="XS853" s="39"/>
      <c r="XT853" s="41"/>
      <c r="XU853" s="41"/>
      <c r="XV853" s="52"/>
      <c r="YA853" s="52"/>
      <c r="YF853" s="52"/>
      <c r="YK853" s="52"/>
      <c r="YP853" s="52"/>
      <c r="YV853" s="39"/>
      <c r="YY853" s="39"/>
      <c r="YZ853" s="41"/>
      <c r="ZA853" s="41"/>
      <c r="ZB853" s="42"/>
      <c r="ZC853" s="41"/>
      <c r="ZD853" s="41"/>
      <c r="ZE853" s="39"/>
      <c r="ZH853" s="39"/>
      <c r="ZK853" s="47"/>
      <c r="ZL853" s="39"/>
      <c r="ZO853" s="47"/>
      <c r="ZP853" s="39"/>
      <c r="ZS853" s="47"/>
      <c r="ZT853" s="39"/>
      <c r="ZW853" s="47"/>
      <c r="AGQ853" s="42"/>
      <c r="AGU853" s="43"/>
      <c r="AGY853" s="43"/>
      <c r="AHC853" s="43"/>
    </row>
    <row r="854" spans="3:887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C854" s="42"/>
      <c r="HD854" s="41"/>
      <c r="HE854" s="41"/>
      <c r="HF854" s="41"/>
      <c r="HG854" s="41"/>
      <c r="HH854" s="41"/>
      <c r="HI854" s="41"/>
      <c r="HJ854" s="41"/>
      <c r="HK854" s="41"/>
      <c r="II854" s="42"/>
      <c r="IJ854" s="41"/>
      <c r="IK854" s="41"/>
      <c r="IS854" s="39"/>
      <c r="IU854" s="41"/>
      <c r="IV854" s="41"/>
      <c r="IW854" s="41"/>
      <c r="IX854" s="39"/>
      <c r="JC854" s="44"/>
      <c r="JD854" s="39"/>
      <c r="JI854" s="44"/>
      <c r="JJ854" s="41"/>
      <c r="JK854" s="41"/>
      <c r="JL854" s="41"/>
      <c r="JM854" s="41"/>
      <c r="JV854" s="56"/>
      <c r="KO854" s="62"/>
      <c r="KP854" s="41"/>
      <c r="KQ854" s="41"/>
      <c r="KR854" s="41"/>
      <c r="KV854" s="56"/>
      <c r="KY854" s="62"/>
      <c r="KZ854" s="41"/>
      <c r="LA854" s="41"/>
      <c r="LB854" s="41"/>
      <c r="LF854" s="56"/>
      <c r="LI854" s="39"/>
      <c r="LK854" s="39"/>
      <c r="LM854" s="39"/>
      <c r="LO854" s="46"/>
      <c r="LP854" s="39"/>
      <c r="LS854" s="46"/>
      <c r="LT854" s="39"/>
      <c r="LW854" s="46"/>
      <c r="LX854" s="39"/>
      <c r="MA854" s="47"/>
      <c r="MB854" s="39"/>
      <c r="ME854" s="46"/>
      <c r="MF854" s="39"/>
      <c r="MG854" s="41"/>
      <c r="MI854" s="52"/>
      <c r="MV854" s="52"/>
      <c r="NA854" s="52"/>
      <c r="NF854" s="52"/>
      <c r="NK854" s="52"/>
      <c r="NP854" s="39"/>
      <c r="NQ854" s="41"/>
      <c r="NR854" s="41"/>
      <c r="NS854" s="52"/>
      <c r="NU854"/>
      <c r="NV854"/>
      <c r="NW854"/>
      <c r="OF854" s="52"/>
      <c r="OK854" s="52"/>
      <c r="OP854" s="52"/>
      <c r="OU854" s="52"/>
      <c r="PA854" s="39"/>
      <c r="PB854" s="41"/>
      <c r="PC854" s="41"/>
      <c r="PD854" s="52"/>
      <c r="PQ854" s="52"/>
      <c r="PV854" s="52"/>
      <c r="QA854" s="52"/>
      <c r="QF854" s="52"/>
      <c r="QL854" s="39"/>
      <c r="QM854" s="41"/>
      <c r="QN854" s="41"/>
      <c r="QO854" s="52"/>
      <c r="RB854" s="52"/>
      <c r="RG854" s="52"/>
      <c r="RL854" s="52"/>
      <c r="RQ854" s="52"/>
      <c r="RW854" s="39"/>
      <c r="RX854" s="41"/>
      <c r="RY854" s="41"/>
      <c r="RZ854" s="52"/>
      <c r="SM854" s="52"/>
      <c r="SR854" s="52"/>
      <c r="SW854" s="52"/>
      <c r="TB854" s="52"/>
      <c r="TH854" s="39"/>
      <c r="TI854" s="41"/>
      <c r="TJ854" s="41"/>
      <c r="TK854" s="52"/>
      <c r="TP854" s="52"/>
      <c r="TU854" s="52"/>
      <c r="TZ854" s="52"/>
      <c r="UE854" s="52"/>
      <c r="UJ854" s="39"/>
      <c r="UK854" s="41"/>
      <c r="UL854" s="41"/>
      <c r="UM854" s="52"/>
      <c r="UR854" s="52"/>
      <c r="UW854" s="52"/>
      <c r="VB854" s="52"/>
      <c r="VG854" s="52"/>
      <c r="VM854" s="39"/>
      <c r="VN854" s="41"/>
      <c r="VO854" s="41"/>
      <c r="VP854" s="52"/>
      <c r="VU854" s="52"/>
      <c r="VZ854" s="52"/>
      <c r="WE854" s="52"/>
      <c r="WJ854" s="52"/>
      <c r="WP854" s="39"/>
      <c r="WQ854" s="41"/>
      <c r="WR854" s="41"/>
      <c r="WS854" s="52"/>
      <c r="WX854" s="52"/>
      <c r="XC854" s="52"/>
      <c r="XH854" s="52"/>
      <c r="XM854" s="52"/>
      <c r="XS854" s="39"/>
      <c r="XT854" s="41"/>
      <c r="XU854" s="41"/>
      <c r="XV854" s="52"/>
      <c r="YA854" s="52"/>
      <c r="YF854" s="52"/>
      <c r="YK854" s="52"/>
      <c r="YP854" s="52"/>
      <c r="YV854" s="39"/>
      <c r="YY854" s="39"/>
      <c r="YZ854" s="41"/>
      <c r="ZA854" s="41"/>
      <c r="ZB854" s="42"/>
      <c r="ZC854" s="41"/>
      <c r="ZD854" s="41"/>
      <c r="ZE854" s="39"/>
      <c r="ZH854" s="39"/>
      <c r="ZK854" s="47"/>
      <c r="ZL854" s="39"/>
      <c r="ZO854" s="47"/>
      <c r="ZP854" s="39"/>
      <c r="ZS854" s="47"/>
      <c r="ZT854" s="39"/>
      <c r="ZW854" s="47"/>
      <c r="AGQ854" s="42"/>
      <c r="AGU854" s="43"/>
      <c r="AGY854" s="43"/>
      <c r="AHC854" s="43"/>
    </row>
    <row r="855" spans="3:887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C855" s="42"/>
      <c r="HD855" s="41"/>
      <c r="HE855" s="41"/>
      <c r="HF855" s="41"/>
      <c r="HG855" s="41"/>
      <c r="HH855" s="41"/>
      <c r="HI855" s="41"/>
      <c r="HJ855" s="41"/>
      <c r="HK855" s="41"/>
      <c r="II855" s="42"/>
      <c r="IJ855" s="41"/>
      <c r="IK855" s="41"/>
      <c r="IS855" s="39"/>
      <c r="IU855" s="41"/>
      <c r="IV855" s="41"/>
      <c r="IW855" s="41"/>
      <c r="IX855" s="39"/>
      <c r="JC855" s="44"/>
      <c r="JD855" s="39"/>
      <c r="JI855" s="44"/>
      <c r="JJ855" s="41"/>
      <c r="JK855" s="41"/>
      <c r="JL855" s="41"/>
      <c r="JM855" s="41"/>
      <c r="JV855" s="56"/>
      <c r="KO855" s="62"/>
      <c r="KP855" s="41"/>
      <c r="KQ855" s="41"/>
      <c r="KR855" s="41"/>
      <c r="KV855" s="56"/>
      <c r="KY855" s="62"/>
      <c r="KZ855" s="41"/>
      <c r="LA855" s="41"/>
      <c r="LB855" s="41"/>
      <c r="LF855" s="56"/>
      <c r="LI855" s="39"/>
      <c r="LK855" s="39"/>
      <c r="LM855" s="39"/>
      <c r="LO855" s="46"/>
      <c r="LP855" s="39"/>
      <c r="LS855" s="46"/>
      <c r="LT855" s="39"/>
      <c r="LW855" s="46"/>
      <c r="LX855" s="39"/>
      <c r="MA855" s="47"/>
      <c r="MB855" s="39"/>
      <c r="ME855" s="46"/>
      <c r="MF855" s="39"/>
      <c r="MG855" s="41"/>
      <c r="MI855" s="52"/>
      <c r="MV855" s="52"/>
      <c r="NA855" s="52"/>
      <c r="NF855" s="52"/>
      <c r="NK855" s="52"/>
      <c r="NP855" s="39"/>
      <c r="NQ855" s="41"/>
      <c r="NR855" s="41"/>
      <c r="NS855" s="52"/>
      <c r="NU855"/>
      <c r="NV855"/>
      <c r="NW855"/>
      <c r="OF855" s="52"/>
      <c r="OK855" s="52"/>
      <c r="OP855" s="52"/>
      <c r="OU855" s="52"/>
      <c r="PA855" s="39"/>
      <c r="PB855" s="41"/>
      <c r="PC855" s="41"/>
      <c r="PD855" s="52"/>
      <c r="PQ855" s="52"/>
      <c r="PV855" s="52"/>
      <c r="QA855" s="52"/>
      <c r="QF855" s="52"/>
      <c r="QL855" s="39"/>
      <c r="QM855" s="41"/>
      <c r="QN855" s="41"/>
      <c r="QO855" s="52"/>
      <c r="RB855" s="52"/>
      <c r="RG855" s="52"/>
      <c r="RL855" s="52"/>
      <c r="RQ855" s="52"/>
      <c r="RW855" s="39"/>
      <c r="RX855" s="41"/>
      <c r="RY855" s="41"/>
      <c r="RZ855" s="52"/>
      <c r="SM855" s="52"/>
      <c r="SR855" s="52"/>
      <c r="SW855" s="52"/>
      <c r="TB855" s="52"/>
      <c r="TH855" s="39"/>
      <c r="TI855" s="41"/>
      <c r="TJ855" s="41"/>
      <c r="TK855" s="52"/>
      <c r="TP855" s="52"/>
      <c r="TU855" s="52"/>
      <c r="TZ855" s="52"/>
      <c r="UE855" s="52"/>
      <c r="UJ855" s="39"/>
      <c r="UK855" s="41"/>
      <c r="UL855" s="41"/>
      <c r="UM855" s="52"/>
      <c r="UR855" s="52"/>
      <c r="UW855" s="52"/>
      <c r="VB855" s="52"/>
      <c r="VG855" s="52"/>
      <c r="VM855" s="39"/>
      <c r="VN855" s="41"/>
      <c r="VO855" s="41"/>
      <c r="VP855" s="52"/>
      <c r="VU855" s="52"/>
      <c r="VZ855" s="52"/>
      <c r="WE855" s="52"/>
      <c r="WJ855" s="52"/>
      <c r="WP855" s="39"/>
      <c r="WQ855" s="41"/>
      <c r="WR855" s="41"/>
      <c r="WS855" s="52"/>
      <c r="WX855" s="52"/>
      <c r="XC855" s="52"/>
      <c r="XH855" s="52"/>
      <c r="XM855" s="52"/>
      <c r="XS855" s="39"/>
      <c r="XT855" s="41"/>
      <c r="XU855" s="41"/>
      <c r="XV855" s="52"/>
      <c r="YA855" s="52"/>
      <c r="YF855" s="52"/>
      <c r="YK855" s="52"/>
      <c r="YP855" s="52"/>
      <c r="YV855" s="39"/>
      <c r="YY855" s="39"/>
      <c r="YZ855" s="41"/>
      <c r="ZA855" s="41"/>
      <c r="ZB855" s="42"/>
      <c r="ZC855" s="41"/>
      <c r="ZD855" s="41"/>
      <c r="ZE855" s="39"/>
      <c r="ZH855" s="39"/>
      <c r="ZK855" s="47"/>
      <c r="ZL855" s="39"/>
      <c r="ZO855" s="47"/>
      <c r="ZP855" s="39"/>
      <c r="ZS855" s="47"/>
      <c r="ZT855" s="39"/>
      <c r="ZW855" s="47"/>
      <c r="AGQ855" s="42"/>
      <c r="AGU855" s="43"/>
      <c r="AGY855" s="43"/>
      <c r="AHC855" s="43"/>
    </row>
    <row r="856" spans="3:887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C856" s="42"/>
      <c r="HD856" s="41"/>
      <c r="HE856" s="41"/>
      <c r="HF856" s="41"/>
      <c r="HG856" s="41"/>
      <c r="HH856" s="41"/>
      <c r="HI856" s="41"/>
      <c r="HJ856" s="41"/>
      <c r="HK856" s="41"/>
      <c r="II856" s="42"/>
      <c r="IJ856" s="41"/>
      <c r="IK856" s="41"/>
      <c r="IS856" s="39"/>
      <c r="IU856" s="41"/>
      <c r="IV856" s="41"/>
      <c r="IW856" s="41"/>
      <c r="IX856" s="39"/>
      <c r="JC856" s="44"/>
      <c r="JD856" s="39"/>
      <c r="JI856" s="44"/>
      <c r="JJ856" s="41"/>
      <c r="JK856" s="41"/>
      <c r="JL856" s="41"/>
      <c r="JM856" s="41"/>
      <c r="JV856" s="56"/>
      <c r="KO856" s="62"/>
      <c r="KP856" s="41"/>
      <c r="KQ856" s="41"/>
      <c r="KR856" s="41"/>
      <c r="KV856" s="56"/>
      <c r="KY856" s="62"/>
      <c r="KZ856" s="41"/>
      <c r="LA856" s="41"/>
      <c r="LB856" s="41"/>
      <c r="LF856" s="56"/>
      <c r="LI856" s="39"/>
      <c r="LK856" s="39"/>
      <c r="LM856" s="39"/>
      <c r="LO856" s="46"/>
      <c r="LP856" s="39"/>
      <c r="LS856" s="46"/>
      <c r="LT856" s="39"/>
      <c r="LW856" s="46"/>
      <c r="LX856" s="39"/>
      <c r="MA856" s="47"/>
      <c r="MB856" s="39"/>
      <c r="ME856" s="46"/>
      <c r="MF856" s="39"/>
      <c r="MG856" s="41"/>
      <c r="MI856" s="52"/>
      <c r="MV856" s="52"/>
      <c r="NA856" s="52"/>
      <c r="NF856" s="52"/>
      <c r="NK856" s="52"/>
      <c r="NP856" s="39"/>
      <c r="NQ856" s="41"/>
      <c r="NR856" s="41"/>
      <c r="NS856" s="52"/>
      <c r="NU856"/>
      <c r="NV856"/>
      <c r="NW856"/>
      <c r="OF856" s="52"/>
      <c r="OK856" s="52"/>
      <c r="OP856" s="52"/>
      <c r="OU856" s="52"/>
      <c r="PA856" s="39"/>
      <c r="PB856" s="41"/>
      <c r="PC856" s="41"/>
      <c r="PD856" s="52"/>
      <c r="PQ856" s="52"/>
      <c r="PV856" s="52"/>
      <c r="QA856" s="52"/>
      <c r="QF856" s="52"/>
      <c r="QL856" s="39"/>
      <c r="QM856" s="41"/>
      <c r="QN856" s="41"/>
      <c r="QO856" s="52"/>
      <c r="RB856" s="52"/>
      <c r="RG856" s="52"/>
      <c r="RL856" s="52"/>
      <c r="RQ856" s="52"/>
      <c r="RW856" s="39"/>
      <c r="RX856" s="41"/>
      <c r="RY856" s="41"/>
      <c r="RZ856" s="52"/>
      <c r="SM856" s="52"/>
      <c r="SR856" s="52"/>
      <c r="SW856" s="52"/>
      <c r="TB856" s="52"/>
      <c r="TH856" s="39"/>
      <c r="TI856" s="41"/>
      <c r="TJ856" s="41"/>
      <c r="TK856" s="52"/>
      <c r="TP856" s="52"/>
      <c r="TU856" s="52"/>
      <c r="TZ856" s="52"/>
      <c r="UE856" s="52"/>
      <c r="UJ856" s="39"/>
      <c r="UK856" s="41"/>
      <c r="UL856" s="41"/>
      <c r="UM856" s="52"/>
      <c r="UR856" s="52"/>
      <c r="UW856" s="52"/>
      <c r="VB856" s="52"/>
      <c r="VG856" s="52"/>
      <c r="VM856" s="39"/>
      <c r="VN856" s="41"/>
      <c r="VO856" s="41"/>
      <c r="VP856" s="52"/>
      <c r="VU856" s="52"/>
      <c r="VZ856" s="52"/>
      <c r="WE856" s="52"/>
      <c r="WJ856" s="52"/>
      <c r="WP856" s="39"/>
      <c r="WQ856" s="41"/>
      <c r="WR856" s="41"/>
      <c r="WS856" s="52"/>
      <c r="WX856" s="52"/>
      <c r="XC856" s="52"/>
      <c r="XH856" s="52"/>
      <c r="XM856" s="52"/>
      <c r="XS856" s="39"/>
      <c r="XT856" s="41"/>
      <c r="XU856" s="41"/>
      <c r="XV856" s="52"/>
      <c r="YA856" s="52"/>
      <c r="YF856" s="52"/>
      <c r="YK856" s="52"/>
      <c r="YP856" s="52"/>
      <c r="YV856" s="39"/>
      <c r="YY856" s="39"/>
      <c r="YZ856" s="41"/>
      <c r="ZA856" s="41"/>
      <c r="ZB856" s="42"/>
      <c r="ZC856" s="41"/>
      <c r="ZD856" s="41"/>
      <c r="ZE856" s="39"/>
      <c r="ZH856" s="39"/>
      <c r="ZK856" s="47"/>
      <c r="ZL856" s="39"/>
      <c r="ZO856" s="47"/>
      <c r="ZP856" s="39"/>
      <c r="ZS856" s="47"/>
      <c r="ZT856" s="39"/>
      <c r="ZW856" s="47"/>
      <c r="AGQ856" s="42"/>
      <c r="AGU856" s="43"/>
      <c r="AGY856" s="43"/>
      <c r="AHC856" s="43"/>
    </row>
    <row r="857" spans="3:887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C857" s="42"/>
      <c r="HD857" s="41"/>
      <c r="HE857" s="41"/>
      <c r="HF857" s="41"/>
      <c r="HG857" s="41"/>
      <c r="HH857" s="41"/>
      <c r="HI857" s="41"/>
      <c r="HJ857" s="41"/>
      <c r="HK857" s="41"/>
      <c r="II857" s="42"/>
      <c r="IJ857" s="41"/>
      <c r="IK857" s="41"/>
      <c r="IS857" s="39"/>
      <c r="IU857" s="41"/>
      <c r="IV857" s="41"/>
      <c r="IW857" s="41"/>
      <c r="IX857" s="39"/>
      <c r="JC857" s="44"/>
      <c r="JD857" s="39"/>
      <c r="JI857" s="44"/>
      <c r="JJ857" s="41"/>
      <c r="JK857" s="41"/>
      <c r="JL857" s="41"/>
      <c r="JM857" s="41"/>
      <c r="JV857" s="56"/>
      <c r="KO857" s="62"/>
      <c r="KP857" s="41"/>
      <c r="KQ857" s="41"/>
      <c r="KR857" s="41"/>
      <c r="KV857" s="56"/>
      <c r="KY857" s="62"/>
      <c r="KZ857" s="41"/>
      <c r="LA857" s="41"/>
      <c r="LB857" s="41"/>
      <c r="LF857" s="56"/>
      <c r="LI857" s="39"/>
      <c r="LK857" s="39"/>
      <c r="LM857" s="39"/>
      <c r="LO857" s="46"/>
      <c r="LP857" s="39"/>
      <c r="LS857" s="46"/>
      <c r="LT857" s="39"/>
      <c r="LW857" s="46"/>
      <c r="LX857" s="39"/>
      <c r="MA857" s="47"/>
      <c r="MB857" s="39"/>
      <c r="ME857" s="46"/>
      <c r="MF857" s="39"/>
      <c r="MG857" s="41"/>
      <c r="MI857" s="52"/>
      <c r="MV857" s="52"/>
      <c r="NA857" s="52"/>
      <c r="NF857" s="52"/>
      <c r="NK857" s="52"/>
      <c r="NP857" s="39"/>
      <c r="NQ857" s="41"/>
      <c r="NR857" s="41"/>
      <c r="NS857" s="52"/>
      <c r="NU857"/>
      <c r="NV857"/>
      <c r="NW857"/>
      <c r="OF857" s="52"/>
      <c r="OK857" s="52"/>
      <c r="OP857" s="52"/>
      <c r="OU857" s="52"/>
      <c r="PA857" s="39"/>
      <c r="PB857" s="41"/>
      <c r="PC857" s="41"/>
      <c r="PD857" s="52"/>
      <c r="PQ857" s="52"/>
      <c r="PV857" s="52"/>
      <c r="QA857" s="52"/>
      <c r="QF857" s="52"/>
      <c r="QL857" s="39"/>
      <c r="QM857" s="41"/>
      <c r="QN857" s="41"/>
      <c r="QO857" s="52"/>
      <c r="RB857" s="52"/>
      <c r="RG857" s="52"/>
      <c r="RL857" s="52"/>
      <c r="RQ857" s="52"/>
      <c r="RW857" s="39"/>
      <c r="RX857" s="41"/>
      <c r="RY857" s="41"/>
      <c r="RZ857" s="52"/>
      <c r="SM857" s="52"/>
      <c r="SR857" s="52"/>
      <c r="SW857" s="52"/>
      <c r="TB857" s="52"/>
      <c r="TH857" s="39"/>
      <c r="TI857" s="41"/>
      <c r="TJ857" s="41"/>
      <c r="TK857" s="52"/>
      <c r="TP857" s="52"/>
      <c r="TU857" s="52"/>
      <c r="TZ857" s="52"/>
      <c r="UE857" s="52"/>
      <c r="UJ857" s="39"/>
      <c r="UK857" s="41"/>
      <c r="UL857" s="41"/>
      <c r="UM857" s="52"/>
      <c r="UR857" s="52"/>
      <c r="UW857" s="52"/>
      <c r="VB857" s="52"/>
      <c r="VG857" s="52"/>
      <c r="VM857" s="39"/>
      <c r="VN857" s="41"/>
      <c r="VO857" s="41"/>
      <c r="VP857" s="52"/>
      <c r="VU857" s="52"/>
      <c r="VZ857" s="52"/>
      <c r="WE857" s="52"/>
      <c r="WJ857" s="52"/>
      <c r="WP857" s="39"/>
      <c r="WQ857" s="41"/>
      <c r="WR857" s="41"/>
      <c r="WS857" s="52"/>
      <c r="WX857" s="52"/>
      <c r="XC857" s="52"/>
      <c r="XH857" s="52"/>
      <c r="XM857" s="52"/>
      <c r="XS857" s="39"/>
      <c r="XT857" s="41"/>
      <c r="XU857" s="41"/>
      <c r="XV857" s="52"/>
      <c r="YA857" s="52"/>
      <c r="YF857" s="52"/>
      <c r="YK857" s="52"/>
      <c r="YP857" s="52"/>
      <c r="YV857" s="39"/>
      <c r="YY857" s="39"/>
      <c r="YZ857" s="41"/>
      <c r="ZA857" s="41"/>
      <c r="ZB857" s="42"/>
      <c r="ZC857" s="41"/>
      <c r="ZD857" s="41"/>
      <c r="ZE857" s="39"/>
      <c r="ZH857" s="39"/>
      <c r="ZK857" s="47"/>
      <c r="ZL857" s="39"/>
      <c r="ZO857" s="47"/>
      <c r="ZP857" s="39"/>
      <c r="ZS857" s="47"/>
      <c r="ZT857" s="39"/>
      <c r="ZW857" s="47"/>
      <c r="AGQ857" s="42"/>
      <c r="AGU857" s="43"/>
      <c r="AGY857" s="43"/>
      <c r="AHC857" s="43"/>
    </row>
    <row r="858" spans="3:887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C858" s="42"/>
      <c r="HD858" s="41"/>
      <c r="HE858" s="41"/>
      <c r="HF858" s="41"/>
      <c r="HG858" s="41"/>
      <c r="HH858" s="41"/>
      <c r="HI858" s="41"/>
      <c r="HJ858" s="41"/>
      <c r="HK858" s="41"/>
      <c r="II858" s="42"/>
      <c r="IJ858" s="41"/>
      <c r="IK858" s="41"/>
      <c r="IS858" s="39"/>
      <c r="IU858" s="41"/>
      <c r="IV858" s="41"/>
      <c r="IW858" s="41"/>
      <c r="IX858" s="39"/>
      <c r="JC858" s="44"/>
      <c r="JD858" s="39"/>
      <c r="JI858" s="44"/>
      <c r="JJ858" s="41"/>
      <c r="JK858" s="41"/>
      <c r="JL858" s="41"/>
      <c r="JM858" s="41"/>
      <c r="JV858" s="56"/>
      <c r="KO858" s="62"/>
      <c r="KP858" s="41"/>
      <c r="KQ858" s="41"/>
      <c r="KR858" s="41"/>
      <c r="KV858" s="56"/>
      <c r="KY858" s="62"/>
      <c r="KZ858" s="41"/>
      <c r="LA858" s="41"/>
      <c r="LB858" s="41"/>
      <c r="LF858" s="56"/>
      <c r="LI858" s="39"/>
      <c r="LK858" s="39"/>
      <c r="LM858" s="39"/>
      <c r="LO858" s="46"/>
      <c r="LP858" s="39"/>
      <c r="LS858" s="46"/>
      <c r="LT858" s="39"/>
      <c r="LW858" s="46"/>
      <c r="LX858" s="39"/>
      <c r="MA858" s="47"/>
      <c r="MB858" s="39"/>
      <c r="ME858" s="46"/>
      <c r="MF858" s="39"/>
      <c r="MG858" s="41"/>
      <c r="MI858" s="52"/>
      <c r="MV858" s="52"/>
      <c r="NA858" s="52"/>
      <c r="NF858" s="52"/>
      <c r="NK858" s="52"/>
      <c r="NP858" s="39"/>
      <c r="NQ858" s="41"/>
      <c r="NR858" s="41"/>
      <c r="NS858" s="52"/>
      <c r="NU858"/>
      <c r="NV858"/>
      <c r="NW858"/>
      <c r="OF858" s="52"/>
      <c r="OK858" s="52"/>
      <c r="OP858" s="52"/>
      <c r="OU858" s="52"/>
      <c r="PA858" s="39"/>
      <c r="PB858" s="41"/>
      <c r="PC858" s="41"/>
      <c r="PD858" s="52"/>
      <c r="PQ858" s="52"/>
      <c r="PV858" s="52"/>
      <c r="QA858" s="52"/>
      <c r="QF858" s="52"/>
      <c r="QL858" s="39"/>
      <c r="QM858" s="41"/>
      <c r="QN858" s="41"/>
      <c r="QO858" s="52"/>
      <c r="RB858" s="52"/>
      <c r="RG858" s="52"/>
      <c r="RL858" s="52"/>
      <c r="RQ858" s="52"/>
      <c r="RW858" s="39"/>
      <c r="RX858" s="41"/>
      <c r="RY858" s="41"/>
      <c r="RZ858" s="52"/>
      <c r="SM858" s="52"/>
      <c r="SR858" s="52"/>
      <c r="SW858" s="52"/>
      <c r="TB858" s="52"/>
      <c r="TH858" s="39"/>
      <c r="TI858" s="41"/>
      <c r="TJ858" s="41"/>
      <c r="TK858" s="52"/>
      <c r="TP858" s="52"/>
      <c r="TU858" s="52"/>
      <c r="TZ858" s="52"/>
      <c r="UE858" s="52"/>
      <c r="UJ858" s="39"/>
      <c r="UK858" s="41"/>
      <c r="UL858" s="41"/>
      <c r="UM858" s="52"/>
      <c r="UR858" s="52"/>
      <c r="UW858" s="52"/>
      <c r="VB858" s="52"/>
      <c r="VG858" s="52"/>
      <c r="VM858" s="39"/>
      <c r="VN858" s="41"/>
      <c r="VO858" s="41"/>
      <c r="VP858" s="52"/>
      <c r="VU858" s="52"/>
      <c r="VZ858" s="52"/>
      <c r="WE858" s="52"/>
      <c r="WJ858" s="52"/>
      <c r="WP858" s="39"/>
      <c r="WQ858" s="41"/>
      <c r="WR858" s="41"/>
      <c r="WS858" s="52"/>
      <c r="WX858" s="52"/>
      <c r="XC858" s="52"/>
      <c r="XH858" s="52"/>
      <c r="XM858" s="52"/>
      <c r="XS858" s="39"/>
      <c r="XT858" s="41"/>
      <c r="XU858" s="41"/>
      <c r="XV858" s="52"/>
      <c r="YA858" s="52"/>
      <c r="YF858" s="52"/>
      <c r="YK858" s="52"/>
      <c r="YP858" s="52"/>
      <c r="YV858" s="39"/>
      <c r="YY858" s="39"/>
      <c r="YZ858" s="41"/>
      <c r="ZA858" s="41"/>
      <c r="ZB858" s="42"/>
      <c r="ZC858" s="41"/>
      <c r="ZD858" s="41"/>
      <c r="ZE858" s="39"/>
      <c r="ZH858" s="39"/>
      <c r="ZK858" s="47"/>
      <c r="ZL858" s="39"/>
      <c r="ZO858" s="47"/>
      <c r="ZP858" s="39"/>
      <c r="ZS858" s="47"/>
      <c r="ZT858" s="39"/>
      <c r="ZW858" s="47"/>
      <c r="AGQ858" s="42"/>
      <c r="AGU858" s="43"/>
      <c r="AGY858" s="43"/>
      <c r="AHC858" s="43"/>
    </row>
    <row r="859" spans="3:887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C859" s="42"/>
      <c r="HD859" s="41"/>
      <c r="HE859" s="41"/>
      <c r="HF859" s="41"/>
      <c r="HG859" s="41"/>
      <c r="HH859" s="41"/>
      <c r="HI859" s="41"/>
      <c r="HJ859" s="41"/>
      <c r="HK859" s="41"/>
      <c r="II859" s="42"/>
      <c r="IJ859" s="41"/>
      <c r="IK859" s="41"/>
      <c r="IS859" s="39"/>
      <c r="IU859" s="41"/>
      <c r="IV859" s="41"/>
      <c r="IW859" s="41"/>
      <c r="IX859" s="39"/>
      <c r="JC859" s="44"/>
      <c r="JD859" s="39"/>
      <c r="JI859" s="44"/>
      <c r="JJ859" s="41"/>
      <c r="JK859" s="41"/>
      <c r="JL859" s="41"/>
      <c r="JM859" s="41"/>
      <c r="JV859" s="56"/>
      <c r="KO859" s="62"/>
      <c r="KP859" s="41"/>
      <c r="KQ859" s="41"/>
      <c r="KR859" s="41"/>
      <c r="KV859" s="56"/>
      <c r="KY859" s="62"/>
      <c r="KZ859" s="41"/>
      <c r="LA859" s="41"/>
      <c r="LB859" s="41"/>
      <c r="LF859" s="56"/>
      <c r="LI859" s="39"/>
      <c r="LK859" s="39"/>
      <c r="LM859" s="39"/>
      <c r="LO859" s="46"/>
      <c r="LP859" s="39"/>
      <c r="LS859" s="46"/>
      <c r="LT859" s="39"/>
      <c r="LW859" s="46"/>
      <c r="LX859" s="39"/>
      <c r="MA859" s="47"/>
      <c r="MB859" s="39"/>
      <c r="ME859" s="46"/>
      <c r="MF859" s="39"/>
      <c r="MG859" s="41"/>
      <c r="MI859" s="52"/>
      <c r="MV859" s="52"/>
      <c r="NA859" s="52"/>
      <c r="NF859" s="52"/>
      <c r="NK859" s="52"/>
      <c r="NP859" s="39"/>
      <c r="NQ859" s="41"/>
      <c r="NR859" s="41"/>
      <c r="NS859" s="52"/>
      <c r="NU859"/>
      <c r="NV859"/>
      <c r="NW859"/>
      <c r="OF859" s="52"/>
      <c r="OK859" s="52"/>
      <c r="OP859" s="52"/>
      <c r="OU859" s="52"/>
      <c r="PA859" s="39"/>
      <c r="PB859" s="41"/>
      <c r="PC859" s="41"/>
      <c r="PD859" s="52"/>
      <c r="PQ859" s="52"/>
      <c r="PV859" s="52"/>
      <c r="QA859" s="52"/>
      <c r="QF859" s="52"/>
      <c r="QL859" s="39"/>
      <c r="QM859" s="41"/>
      <c r="QN859" s="41"/>
      <c r="QO859" s="52"/>
      <c r="RB859" s="52"/>
      <c r="RG859" s="52"/>
      <c r="RL859" s="52"/>
      <c r="RQ859" s="52"/>
      <c r="RW859" s="39"/>
      <c r="RX859" s="41"/>
      <c r="RY859" s="41"/>
      <c r="RZ859" s="52"/>
      <c r="SM859" s="52"/>
      <c r="SR859" s="52"/>
      <c r="SW859" s="52"/>
      <c r="TB859" s="52"/>
      <c r="TH859" s="39"/>
      <c r="TI859" s="41"/>
      <c r="TJ859" s="41"/>
      <c r="TK859" s="52"/>
      <c r="TP859" s="52"/>
      <c r="TU859" s="52"/>
      <c r="TZ859" s="52"/>
      <c r="UE859" s="52"/>
      <c r="UJ859" s="39"/>
      <c r="UK859" s="41"/>
      <c r="UL859" s="41"/>
      <c r="UM859" s="52"/>
      <c r="UR859" s="52"/>
      <c r="UW859" s="52"/>
      <c r="VB859" s="52"/>
      <c r="VG859" s="52"/>
      <c r="VM859" s="39"/>
      <c r="VN859" s="41"/>
      <c r="VO859" s="41"/>
      <c r="VP859" s="52"/>
      <c r="VU859" s="52"/>
      <c r="VZ859" s="52"/>
      <c r="WE859" s="52"/>
      <c r="WJ859" s="52"/>
      <c r="WP859" s="39"/>
      <c r="WQ859" s="41"/>
      <c r="WR859" s="41"/>
      <c r="WS859" s="52"/>
      <c r="WX859" s="52"/>
      <c r="XC859" s="52"/>
      <c r="XH859" s="52"/>
      <c r="XM859" s="52"/>
      <c r="XS859" s="39"/>
      <c r="XT859" s="41"/>
      <c r="XU859" s="41"/>
      <c r="XV859" s="52"/>
      <c r="YA859" s="52"/>
      <c r="YF859" s="52"/>
      <c r="YK859" s="52"/>
      <c r="YP859" s="52"/>
      <c r="YV859" s="39"/>
      <c r="YY859" s="39"/>
      <c r="YZ859" s="41"/>
      <c r="ZA859" s="41"/>
      <c r="ZB859" s="42"/>
      <c r="ZC859" s="41"/>
      <c r="ZD859" s="41"/>
      <c r="ZE859" s="39"/>
      <c r="ZH859" s="39"/>
      <c r="ZK859" s="47"/>
      <c r="ZL859" s="39"/>
      <c r="ZO859" s="47"/>
      <c r="ZP859" s="39"/>
      <c r="ZS859" s="47"/>
      <c r="ZT859" s="39"/>
      <c r="ZW859" s="47"/>
      <c r="AGQ859" s="42"/>
      <c r="AGU859" s="43"/>
      <c r="AGY859" s="43"/>
      <c r="AHC859" s="43"/>
    </row>
    <row r="860" spans="3:887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C860" s="42"/>
      <c r="HD860" s="41"/>
      <c r="HE860" s="41"/>
      <c r="HF860" s="41"/>
      <c r="HG860" s="41"/>
      <c r="HH860" s="41"/>
      <c r="HI860" s="41"/>
      <c r="HJ860" s="41"/>
      <c r="HK860" s="41"/>
      <c r="II860" s="42"/>
      <c r="IJ860" s="41"/>
      <c r="IK860" s="41"/>
      <c r="IS860" s="39"/>
      <c r="IU860" s="41"/>
      <c r="IV860" s="41"/>
      <c r="IW860" s="41"/>
      <c r="IX860" s="39"/>
      <c r="JC860" s="44"/>
      <c r="JD860" s="39"/>
      <c r="JI860" s="44"/>
      <c r="JJ860" s="41"/>
      <c r="JK860" s="41"/>
      <c r="JL860" s="41"/>
      <c r="JM860" s="41"/>
      <c r="JV860" s="56"/>
      <c r="KO860" s="62"/>
      <c r="KP860" s="41"/>
      <c r="KQ860" s="41"/>
      <c r="KR860" s="41"/>
      <c r="KV860" s="56"/>
      <c r="KY860" s="62"/>
      <c r="KZ860" s="41"/>
      <c r="LA860" s="41"/>
      <c r="LB860" s="41"/>
      <c r="LF860" s="56"/>
      <c r="LI860" s="39"/>
      <c r="LK860" s="39"/>
      <c r="LM860" s="39"/>
      <c r="LO860" s="46"/>
      <c r="LP860" s="39"/>
      <c r="LS860" s="46"/>
      <c r="LT860" s="39"/>
      <c r="LW860" s="46"/>
      <c r="LX860" s="39"/>
      <c r="MA860" s="47"/>
      <c r="MB860" s="39"/>
      <c r="ME860" s="46"/>
      <c r="MF860" s="39"/>
      <c r="MG860" s="41"/>
      <c r="MI860" s="52"/>
      <c r="MV860" s="52"/>
      <c r="NA860" s="52"/>
      <c r="NF860" s="52"/>
      <c r="NK860" s="52"/>
      <c r="NP860" s="39"/>
      <c r="NQ860" s="41"/>
      <c r="NR860" s="41"/>
      <c r="NS860" s="52"/>
      <c r="NU860"/>
      <c r="NV860"/>
      <c r="NW860"/>
      <c r="OF860" s="52"/>
      <c r="OK860" s="52"/>
      <c r="OP860" s="52"/>
      <c r="OU860" s="52"/>
      <c r="PA860" s="39"/>
      <c r="PB860" s="41"/>
      <c r="PC860" s="41"/>
      <c r="PD860" s="52"/>
      <c r="PQ860" s="52"/>
      <c r="PV860" s="52"/>
      <c r="QA860" s="52"/>
      <c r="QF860" s="52"/>
      <c r="QL860" s="39"/>
      <c r="QM860" s="41"/>
      <c r="QN860" s="41"/>
      <c r="QO860" s="52"/>
      <c r="RB860" s="52"/>
      <c r="RG860" s="52"/>
      <c r="RL860" s="52"/>
      <c r="RQ860" s="52"/>
      <c r="RW860" s="39"/>
      <c r="RX860" s="41"/>
      <c r="RY860" s="41"/>
      <c r="RZ860" s="52"/>
      <c r="SM860" s="52"/>
      <c r="SR860" s="52"/>
      <c r="SW860" s="52"/>
      <c r="TB860" s="52"/>
      <c r="TH860" s="39"/>
      <c r="TI860" s="41"/>
      <c r="TJ860" s="41"/>
      <c r="TK860" s="52"/>
      <c r="TP860" s="52"/>
      <c r="TU860" s="52"/>
      <c r="TZ860" s="52"/>
      <c r="UE860" s="52"/>
      <c r="UJ860" s="39"/>
      <c r="UK860" s="41"/>
      <c r="UL860" s="41"/>
      <c r="UM860" s="52"/>
      <c r="UR860" s="52"/>
      <c r="UW860" s="52"/>
      <c r="VB860" s="52"/>
      <c r="VG860" s="52"/>
      <c r="VM860" s="39"/>
      <c r="VN860" s="41"/>
      <c r="VO860" s="41"/>
      <c r="VP860" s="52"/>
      <c r="VU860" s="52"/>
      <c r="VZ860" s="52"/>
      <c r="WE860" s="52"/>
      <c r="WJ860" s="52"/>
      <c r="WP860" s="39"/>
      <c r="WQ860" s="41"/>
      <c r="WR860" s="41"/>
      <c r="WS860" s="52"/>
      <c r="WX860" s="52"/>
      <c r="XC860" s="52"/>
      <c r="XH860" s="52"/>
      <c r="XM860" s="52"/>
      <c r="XS860" s="39"/>
      <c r="XT860" s="41"/>
      <c r="XU860" s="41"/>
      <c r="XV860" s="52"/>
      <c r="YA860" s="52"/>
      <c r="YF860" s="52"/>
      <c r="YK860" s="52"/>
      <c r="YP860" s="52"/>
      <c r="YV860" s="39"/>
      <c r="YY860" s="39"/>
      <c r="YZ860" s="41"/>
      <c r="ZA860" s="41"/>
      <c r="ZB860" s="42"/>
      <c r="ZC860" s="41"/>
      <c r="ZD860" s="41"/>
      <c r="ZE860" s="39"/>
      <c r="ZH860" s="39"/>
      <c r="ZK860" s="47"/>
      <c r="ZL860" s="39"/>
      <c r="ZO860" s="47"/>
      <c r="ZP860" s="39"/>
      <c r="ZS860" s="47"/>
      <c r="ZT860" s="39"/>
      <c r="ZW860" s="47"/>
      <c r="AGQ860" s="42"/>
      <c r="AGU860" s="43"/>
      <c r="AGY860" s="43"/>
      <c r="AHC860" s="43"/>
    </row>
    <row r="861" spans="3:887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C861" s="42"/>
      <c r="HD861" s="41"/>
      <c r="HE861" s="41"/>
      <c r="HF861" s="41"/>
      <c r="HG861" s="41"/>
      <c r="HH861" s="41"/>
      <c r="HI861" s="41"/>
      <c r="HJ861" s="41"/>
      <c r="HK861" s="41"/>
      <c r="II861" s="42"/>
      <c r="IJ861" s="41"/>
      <c r="IK861" s="41"/>
      <c r="IS861" s="39"/>
      <c r="IU861" s="41"/>
      <c r="IV861" s="41"/>
      <c r="IW861" s="41"/>
      <c r="IX861" s="39"/>
      <c r="JC861" s="44"/>
      <c r="JD861" s="39"/>
      <c r="JI861" s="44"/>
      <c r="JJ861" s="41"/>
      <c r="JK861" s="41"/>
      <c r="JL861" s="41"/>
      <c r="JM861" s="41"/>
      <c r="JV861" s="56"/>
      <c r="KO861" s="62"/>
      <c r="KP861" s="41"/>
      <c r="KQ861" s="41"/>
      <c r="KR861" s="41"/>
      <c r="KV861" s="56"/>
      <c r="KY861" s="62"/>
      <c r="KZ861" s="41"/>
      <c r="LA861" s="41"/>
      <c r="LB861" s="41"/>
      <c r="LF861" s="56"/>
      <c r="LI861" s="39"/>
      <c r="LK861" s="39"/>
      <c r="LM861" s="39"/>
      <c r="LO861" s="46"/>
      <c r="LP861" s="39"/>
      <c r="LS861" s="46"/>
      <c r="LT861" s="39"/>
      <c r="LW861" s="46"/>
      <c r="LX861" s="39"/>
      <c r="MA861" s="47"/>
      <c r="MB861" s="39"/>
      <c r="ME861" s="46"/>
      <c r="MF861" s="39"/>
      <c r="MG861" s="41"/>
      <c r="MI861" s="52"/>
      <c r="MV861" s="52"/>
      <c r="NA861" s="52"/>
      <c r="NF861" s="52"/>
      <c r="NK861" s="52"/>
      <c r="NP861" s="39"/>
      <c r="NQ861" s="41"/>
      <c r="NR861" s="41"/>
      <c r="NS861" s="52"/>
      <c r="NU861"/>
      <c r="NV861"/>
      <c r="NW861"/>
      <c r="OF861" s="52"/>
      <c r="OK861" s="52"/>
      <c r="OP861" s="52"/>
      <c r="OU861" s="52"/>
      <c r="PA861" s="39"/>
      <c r="PB861" s="41"/>
      <c r="PC861" s="41"/>
      <c r="PD861" s="52"/>
      <c r="PQ861" s="52"/>
      <c r="PV861" s="52"/>
      <c r="QA861" s="52"/>
      <c r="QF861" s="52"/>
      <c r="QL861" s="39"/>
      <c r="QM861" s="41"/>
      <c r="QN861" s="41"/>
      <c r="QO861" s="52"/>
      <c r="RB861" s="52"/>
      <c r="RG861" s="52"/>
      <c r="RL861" s="52"/>
      <c r="RQ861" s="52"/>
      <c r="RW861" s="39"/>
      <c r="RX861" s="41"/>
      <c r="RY861" s="41"/>
      <c r="RZ861" s="52"/>
      <c r="SM861" s="52"/>
      <c r="SR861" s="52"/>
      <c r="SW861" s="52"/>
      <c r="TB861" s="52"/>
      <c r="TH861" s="39"/>
      <c r="TI861" s="41"/>
      <c r="TJ861" s="41"/>
      <c r="TK861" s="52"/>
      <c r="TP861" s="52"/>
      <c r="TU861" s="52"/>
      <c r="TZ861" s="52"/>
      <c r="UE861" s="52"/>
      <c r="UJ861" s="39"/>
      <c r="UK861" s="41"/>
      <c r="UL861" s="41"/>
      <c r="UM861" s="52"/>
      <c r="UR861" s="52"/>
      <c r="UW861" s="52"/>
      <c r="VB861" s="52"/>
      <c r="VG861" s="52"/>
      <c r="VM861" s="39"/>
      <c r="VN861" s="41"/>
      <c r="VO861" s="41"/>
      <c r="VP861" s="52"/>
      <c r="VU861" s="52"/>
      <c r="VZ861" s="52"/>
      <c r="WE861" s="52"/>
      <c r="WJ861" s="52"/>
      <c r="WP861" s="39"/>
      <c r="WQ861" s="41"/>
      <c r="WR861" s="41"/>
      <c r="WS861" s="52"/>
      <c r="WX861" s="52"/>
      <c r="XC861" s="52"/>
      <c r="XH861" s="52"/>
      <c r="XM861" s="52"/>
      <c r="XS861" s="39"/>
      <c r="XT861" s="41"/>
      <c r="XU861" s="41"/>
      <c r="XV861" s="52"/>
      <c r="YA861" s="52"/>
      <c r="YF861" s="52"/>
      <c r="YK861" s="52"/>
      <c r="YP861" s="52"/>
      <c r="YV861" s="39"/>
      <c r="YY861" s="39"/>
      <c r="YZ861" s="41"/>
      <c r="ZA861" s="41"/>
      <c r="ZB861" s="42"/>
      <c r="ZC861" s="41"/>
      <c r="ZD861" s="41"/>
      <c r="ZE861" s="39"/>
      <c r="ZH861" s="39"/>
      <c r="ZK861" s="47"/>
      <c r="ZL861" s="39"/>
      <c r="ZO861" s="47"/>
      <c r="ZP861" s="39"/>
      <c r="ZS861" s="47"/>
      <c r="ZT861" s="39"/>
      <c r="ZW861" s="47"/>
      <c r="AGQ861" s="42"/>
      <c r="AGU861" s="43"/>
      <c r="AGY861" s="43"/>
      <c r="AHC861" s="43"/>
    </row>
    <row r="862" spans="3:887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C862" s="42"/>
      <c r="HD862" s="41"/>
      <c r="HE862" s="41"/>
      <c r="HF862" s="41"/>
      <c r="HG862" s="41"/>
      <c r="HH862" s="41"/>
      <c r="HI862" s="41"/>
      <c r="HJ862" s="41"/>
      <c r="HK862" s="41"/>
      <c r="II862" s="42"/>
      <c r="IJ862" s="41"/>
      <c r="IK862" s="41"/>
      <c r="IS862" s="39"/>
      <c r="IU862" s="41"/>
      <c r="IV862" s="41"/>
      <c r="IW862" s="41"/>
      <c r="IX862" s="39"/>
      <c r="JC862" s="44"/>
      <c r="JD862" s="39"/>
      <c r="JI862" s="44"/>
      <c r="JJ862" s="41"/>
      <c r="JK862" s="41"/>
      <c r="JL862" s="41"/>
      <c r="JM862" s="41"/>
      <c r="JV862" s="56"/>
      <c r="KO862" s="62"/>
      <c r="KP862" s="41"/>
      <c r="KQ862" s="41"/>
      <c r="KR862" s="41"/>
      <c r="KV862" s="56"/>
      <c r="KY862" s="62"/>
      <c r="KZ862" s="41"/>
      <c r="LA862" s="41"/>
      <c r="LB862" s="41"/>
      <c r="LF862" s="56"/>
      <c r="LI862" s="39"/>
      <c r="LK862" s="39"/>
      <c r="LM862" s="39"/>
      <c r="LO862" s="46"/>
      <c r="LP862" s="39"/>
      <c r="LS862" s="46"/>
      <c r="LT862" s="39"/>
      <c r="LW862" s="46"/>
      <c r="LX862" s="39"/>
      <c r="MA862" s="47"/>
      <c r="MB862" s="39"/>
      <c r="ME862" s="46"/>
      <c r="MF862" s="39"/>
      <c r="MG862" s="41"/>
      <c r="MI862" s="52"/>
      <c r="MV862" s="52"/>
      <c r="NA862" s="52"/>
      <c r="NF862" s="52"/>
      <c r="NK862" s="52"/>
      <c r="NP862" s="39"/>
      <c r="NQ862" s="41"/>
      <c r="NR862" s="41"/>
      <c r="NS862" s="52"/>
      <c r="NU862"/>
      <c r="NV862"/>
      <c r="NW862"/>
      <c r="OF862" s="52"/>
      <c r="OK862" s="52"/>
      <c r="OP862" s="52"/>
      <c r="OU862" s="52"/>
      <c r="PA862" s="39"/>
      <c r="PB862" s="41"/>
      <c r="PC862" s="41"/>
      <c r="PD862" s="52"/>
      <c r="PQ862" s="52"/>
      <c r="PV862" s="52"/>
      <c r="QA862" s="52"/>
      <c r="QF862" s="52"/>
      <c r="QL862" s="39"/>
      <c r="QM862" s="41"/>
      <c r="QN862" s="41"/>
      <c r="QO862" s="52"/>
      <c r="RB862" s="52"/>
      <c r="RG862" s="52"/>
      <c r="RL862" s="52"/>
      <c r="RQ862" s="52"/>
      <c r="RW862" s="39"/>
      <c r="RX862" s="41"/>
      <c r="RY862" s="41"/>
      <c r="RZ862" s="52"/>
      <c r="SM862" s="52"/>
      <c r="SR862" s="52"/>
      <c r="SW862" s="52"/>
      <c r="TB862" s="52"/>
      <c r="TH862" s="39"/>
      <c r="TI862" s="41"/>
      <c r="TJ862" s="41"/>
      <c r="TK862" s="52"/>
      <c r="TP862" s="52"/>
      <c r="TU862" s="52"/>
      <c r="TZ862" s="52"/>
      <c r="UE862" s="52"/>
      <c r="UJ862" s="39"/>
      <c r="UK862" s="41"/>
      <c r="UL862" s="41"/>
      <c r="UM862" s="52"/>
      <c r="UR862" s="52"/>
      <c r="UW862" s="52"/>
      <c r="VB862" s="52"/>
      <c r="VG862" s="52"/>
      <c r="VM862" s="39"/>
      <c r="VN862" s="41"/>
      <c r="VO862" s="41"/>
      <c r="VP862" s="52"/>
      <c r="VU862" s="52"/>
      <c r="VZ862" s="52"/>
      <c r="WE862" s="52"/>
      <c r="WJ862" s="52"/>
      <c r="WP862" s="39"/>
      <c r="WQ862" s="41"/>
      <c r="WR862" s="41"/>
      <c r="WS862" s="52"/>
      <c r="WX862" s="52"/>
      <c r="XC862" s="52"/>
      <c r="XH862" s="52"/>
      <c r="XM862" s="52"/>
      <c r="XS862" s="39"/>
      <c r="XT862" s="41"/>
      <c r="XU862" s="41"/>
      <c r="XV862" s="52"/>
      <c r="YA862" s="52"/>
      <c r="YF862" s="52"/>
      <c r="YK862" s="52"/>
      <c r="YP862" s="52"/>
      <c r="YV862" s="39"/>
      <c r="YY862" s="39"/>
      <c r="YZ862" s="41"/>
      <c r="ZA862" s="41"/>
      <c r="ZB862" s="42"/>
      <c r="ZC862" s="41"/>
      <c r="ZD862" s="41"/>
      <c r="ZE862" s="39"/>
      <c r="ZH862" s="39"/>
      <c r="ZK862" s="47"/>
      <c r="ZL862" s="39"/>
      <c r="ZO862" s="47"/>
      <c r="ZP862" s="39"/>
      <c r="ZS862" s="47"/>
      <c r="ZT862" s="39"/>
      <c r="ZW862" s="47"/>
      <c r="AGQ862" s="42"/>
      <c r="AGU862" s="43"/>
      <c r="AGY862" s="43"/>
      <c r="AHC862" s="43"/>
    </row>
    <row r="863" spans="3:887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C863" s="42"/>
      <c r="HD863" s="41"/>
      <c r="HE863" s="41"/>
      <c r="HF863" s="41"/>
      <c r="HG863" s="41"/>
      <c r="HH863" s="41"/>
      <c r="HI863" s="41"/>
      <c r="HJ863" s="41"/>
      <c r="HK863" s="41"/>
      <c r="II863" s="42"/>
      <c r="IJ863" s="41"/>
      <c r="IK863" s="41"/>
      <c r="IS863" s="39"/>
      <c r="IU863" s="41"/>
      <c r="IV863" s="41"/>
      <c r="IW863" s="41"/>
      <c r="IX863" s="39"/>
      <c r="JC863" s="44"/>
      <c r="JD863" s="39"/>
      <c r="JI863" s="44"/>
      <c r="JJ863" s="41"/>
      <c r="JK863" s="41"/>
      <c r="JL863" s="41"/>
      <c r="JM863" s="41"/>
      <c r="JV863" s="56"/>
      <c r="KO863" s="62"/>
      <c r="KP863" s="41"/>
      <c r="KQ863" s="41"/>
      <c r="KR863" s="41"/>
      <c r="KV863" s="56"/>
      <c r="KY863" s="62"/>
      <c r="KZ863" s="41"/>
      <c r="LA863" s="41"/>
      <c r="LB863" s="41"/>
      <c r="LF863" s="56"/>
      <c r="LI863" s="39"/>
      <c r="LK863" s="39"/>
      <c r="LM863" s="39"/>
      <c r="LO863" s="46"/>
      <c r="LP863" s="39"/>
      <c r="LS863" s="46"/>
      <c r="LT863" s="39"/>
      <c r="LW863" s="46"/>
      <c r="LX863" s="39"/>
      <c r="MA863" s="47"/>
      <c r="MB863" s="39"/>
      <c r="ME863" s="46"/>
      <c r="MF863" s="39"/>
      <c r="MG863" s="41"/>
      <c r="MI863" s="52"/>
      <c r="MV863" s="52"/>
      <c r="NA863" s="52"/>
      <c r="NF863" s="52"/>
      <c r="NK863" s="52"/>
      <c r="NP863" s="39"/>
      <c r="NQ863" s="41"/>
      <c r="NR863" s="41"/>
      <c r="NS863" s="52"/>
      <c r="NU863"/>
      <c r="NV863"/>
      <c r="NW863"/>
      <c r="OF863" s="52"/>
      <c r="OK863" s="52"/>
      <c r="OP863" s="52"/>
      <c r="OU863" s="52"/>
      <c r="PA863" s="39"/>
      <c r="PB863" s="41"/>
      <c r="PC863" s="41"/>
      <c r="PD863" s="52"/>
      <c r="PQ863" s="52"/>
      <c r="PV863" s="52"/>
      <c r="QA863" s="52"/>
      <c r="QF863" s="52"/>
      <c r="QL863" s="39"/>
      <c r="QM863" s="41"/>
      <c r="QN863" s="41"/>
      <c r="QO863" s="52"/>
      <c r="RB863" s="52"/>
      <c r="RG863" s="52"/>
      <c r="RL863" s="52"/>
      <c r="RQ863" s="52"/>
      <c r="RW863" s="39"/>
      <c r="RX863" s="41"/>
      <c r="RY863" s="41"/>
      <c r="RZ863" s="52"/>
      <c r="SM863" s="52"/>
      <c r="SR863" s="52"/>
      <c r="SW863" s="52"/>
      <c r="TB863" s="52"/>
      <c r="TH863" s="39"/>
      <c r="TI863" s="41"/>
      <c r="TJ863" s="41"/>
      <c r="TK863" s="52"/>
      <c r="TP863" s="52"/>
      <c r="TU863" s="52"/>
      <c r="TZ863" s="52"/>
      <c r="UE863" s="52"/>
      <c r="UJ863" s="39"/>
      <c r="UK863" s="41"/>
      <c r="UL863" s="41"/>
      <c r="UM863" s="52"/>
      <c r="UR863" s="52"/>
      <c r="UW863" s="52"/>
      <c r="VB863" s="52"/>
      <c r="VG863" s="52"/>
      <c r="VM863" s="39"/>
      <c r="VN863" s="41"/>
      <c r="VO863" s="41"/>
      <c r="VP863" s="52"/>
      <c r="VU863" s="52"/>
      <c r="VZ863" s="52"/>
      <c r="WE863" s="52"/>
      <c r="WJ863" s="52"/>
      <c r="WP863" s="39"/>
      <c r="WQ863" s="41"/>
      <c r="WR863" s="41"/>
      <c r="WS863" s="52"/>
      <c r="WX863" s="52"/>
      <c r="XC863" s="52"/>
      <c r="XH863" s="52"/>
      <c r="XM863" s="52"/>
      <c r="XS863" s="39"/>
      <c r="XT863" s="41"/>
      <c r="XU863" s="41"/>
      <c r="XV863" s="52"/>
      <c r="YA863" s="52"/>
      <c r="YF863" s="52"/>
      <c r="YK863" s="52"/>
      <c r="YP863" s="52"/>
      <c r="YV863" s="39"/>
      <c r="YY863" s="39"/>
      <c r="YZ863" s="41"/>
      <c r="ZA863" s="41"/>
      <c r="ZB863" s="42"/>
      <c r="ZC863" s="41"/>
      <c r="ZD863" s="41"/>
      <c r="ZE863" s="39"/>
      <c r="ZH863" s="39"/>
      <c r="ZK863" s="47"/>
      <c r="ZL863" s="39"/>
      <c r="ZO863" s="47"/>
      <c r="ZP863" s="39"/>
      <c r="ZS863" s="47"/>
      <c r="ZT863" s="39"/>
      <c r="ZW863" s="47"/>
      <c r="AGQ863" s="42"/>
      <c r="AGU863" s="43"/>
      <c r="AGY863" s="43"/>
      <c r="AHC863" s="43"/>
    </row>
    <row r="864" spans="3:887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C864" s="42"/>
      <c r="HD864" s="41"/>
      <c r="HE864" s="41"/>
      <c r="HF864" s="41"/>
      <c r="HG864" s="41"/>
      <c r="HH864" s="41"/>
      <c r="HI864" s="41"/>
      <c r="HJ864" s="41"/>
      <c r="HK864" s="41"/>
      <c r="II864" s="42"/>
      <c r="IJ864" s="41"/>
      <c r="IK864" s="41"/>
      <c r="IS864" s="39"/>
      <c r="IU864" s="41"/>
      <c r="IV864" s="41"/>
      <c r="IW864" s="41"/>
      <c r="IX864" s="39"/>
      <c r="JC864" s="44"/>
      <c r="JD864" s="39"/>
      <c r="JI864" s="44"/>
      <c r="JJ864" s="41"/>
      <c r="JK864" s="41"/>
      <c r="JL864" s="41"/>
      <c r="JM864" s="41"/>
      <c r="JV864" s="56"/>
      <c r="KO864" s="62"/>
      <c r="KP864" s="41"/>
      <c r="KQ864" s="41"/>
      <c r="KR864" s="41"/>
      <c r="KV864" s="56"/>
      <c r="KY864" s="62"/>
      <c r="KZ864" s="41"/>
      <c r="LA864" s="41"/>
      <c r="LB864" s="41"/>
      <c r="LF864" s="56"/>
      <c r="LI864" s="39"/>
      <c r="LK864" s="39"/>
      <c r="LM864" s="39"/>
      <c r="LO864" s="46"/>
      <c r="LP864" s="39"/>
      <c r="LS864" s="46"/>
      <c r="LT864" s="39"/>
      <c r="LW864" s="46"/>
      <c r="LX864" s="39"/>
      <c r="MA864" s="47"/>
      <c r="MB864" s="39"/>
      <c r="ME864" s="46"/>
      <c r="MF864" s="39"/>
      <c r="MG864" s="41"/>
      <c r="MI864" s="52"/>
      <c r="MV864" s="52"/>
      <c r="NA864" s="52"/>
      <c r="NF864" s="52"/>
      <c r="NK864" s="52"/>
      <c r="NP864" s="39"/>
      <c r="NQ864" s="41"/>
      <c r="NR864" s="41"/>
      <c r="NS864" s="52"/>
      <c r="NU864"/>
      <c r="NV864"/>
      <c r="NW864"/>
      <c r="OF864" s="52"/>
      <c r="OK864" s="52"/>
      <c r="OP864" s="52"/>
      <c r="OU864" s="52"/>
      <c r="PA864" s="39"/>
      <c r="PB864" s="41"/>
      <c r="PC864" s="41"/>
      <c r="PD864" s="52"/>
      <c r="PQ864" s="52"/>
      <c r="PV864" s="52"/>
      <c r="QA864" s="52"/>
      <c r="QF864" s="52"/>
      <c r="QL864" s="39"/>
      <c r="QM864" s="41"/>
      <c r="QN864" s="41"/>
      <c r="QO864" s="52"/>
      <c r="RB864" s="52"/>
      <c r="RG864" s="52"/>
      <c r="RL864" s="52"/>
      <c r="RQ864" s="52"/>
      <c r="RW864" s="39"/>
      <c r="RX864" s="41"/>
      <c r="RY864" s="41"/>
      <c r="RZ864" s="52"/>
      <c r="SM864" s="52"/>
      <c r="SR864" s="52"/>
      <c r="SW864" s="52"/>
      <c r="TB864" s="52"/>
      <c r="TH864" s="39"/>
      <c r="TI864" s="41"/>
      <c r="TJ864" s="41"/>
      <c r="TK864" s="52"/>
      <c r="TP864" s="52"/>
      <c r="TU864" s="52"/>
      <c r="TZ864" s="52"/>
      <c r="UE864" s="52"/>
      <c r="UJ864" s="39"/>
      <c r="UK864" s="41"/>
      <c r="UL864" s="41"/>
      <c r="UM864" s="52"/>
      <c r="UR864" s="52"/>
      <c r="UW864" s="52"/>
      <c r="VB864" s="52"/>
      <c r="VG864" s="52"/>
      <c r="VM864" s="39"/>
      <c r="VN864" s="41"/>
      <c r="VO864" s="41"/>
      <c r="VP864" s="52"/>
      <c r="VU864" s="52"/>
      <c r="VZ864" s="52"/>
      <c r="WE864" s="52"/>
      <c r="WJ864" s="52"/>
      <c r="WP864" s="39"/>
      <c r="WQ864" s="41"/>
      <c r="WR864" s="41"/>
      <c r="WS864" s="52"/>
      <c r="WX864" s="52"/>
      <c r="XC864" s="52"/>
      <c r="XH864" s="52"/>
      <c r="XM864" s="52"/>
      <c r="XS864" s="39"/>
      <c r="XT864" s="41"/>
      <c r="XU864" s="41"/>
      <c r="XV864" s="52"/>
      <c r="YA864" s="52"/>
      <c r="YF864" s="52"/>
      <c r="YK864" s="52"/>
      <c r="YP864" s="52"/>
      <c r="YV864" s="39"/>
      <c r="YY864" s="39"/>
      <c r="YZ864" s="41"/>
      <c r="ZA864" s="41"/>
      <c r="ZB864" s="42"/>
      <c r="ZC864" s="41"/>
      <c r="ZD864" s="41"/>
      <c r="ZE864" s="39"/>
      <c r="ZH864" s="39"/>
      <c r="ZK864" s="47"/>
      <c r="ZL864" s="39"/>
      <c r="ZO864" s="47"/>
      <c r="ZP864" s="39"/>
      <c r="ZS864" s="47"/>
      <c r="ZT864" s="39"/>
      <c r="ZW864" s="47"/>
      <c r="AGQ864" s="42"/>
      <c r="AGU864" s="43"/>
      <c r="AGY864" s="43"/>
      <c r="AHC864" s="43"/>
    </row>
    <row r="865" spans="3:887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C865" s="42"/>
      <c r="HD865" s="41"/>
      <c r="HE865" s="41"/>
      <c r="HF865" s="41"/>
      <c r="HG865" s="41"/>
      <c r="HH865" s="41"/>
      <c r="HI865" s="41"/>
      <c r="HJ865" s="41"/>
      <c r="HK865" s="41"/>
      <c r="II865" s="42"/>
      <c r="IJ865" s="41"/>
      <c r="IK865" s="41"/>
      <c r="IS865" s="39"/>
      <c r="IU865" s="41"/>
      <c r="IV865" s="41"/>
      <c r="IW865" s="41"/>
      <c r="IX865" s="39"/>
      <c r="JC865" s="44"/>
      <c r="JD865" s="39"/>
      <c r="JI865" s="44"/>
      <c r="JJ865" s="41"/>
      <c r="JK865" s="41"/>
      <c r="JL865" s="41"/>
      <c r="JM865" s="41"/>
      <c r="JV865" s="56"/>
      <c r="KO865" s="62"/>
      <c r="KP865" s="41"/>
      <c r="KQ865" s="41"/>
      <c r="KR865" s="41"/>
      <c r="KV865" s="56"/>
      <c r="KY865" s="62"/>
      <c r="KZ865" s="41"/>
      <c r="LA865" s="41"/>
      <c r="LB865" s="41"/>
      <c r="LF865" s="56"/>
      <c r="LI865" s="39"/>
      <c r="LK865" s="39"/>
      <c r="LM865" s="39"/>
      <c r="LO865" s="46"/>
      <c r="LP865" s="39"/>
      <c r="LS865" s="46"/>
      <c r="LT865" s="39"/>
      <c r="LW865" s="46"/>
      <c r="LX865" s="39"/>
      <c r="MA865" s="47"/>
      <c r="MB865" s="39"/>
      <c r="ME865" s="46"/>
      <c r="MF865" s="39"/>
      <c r="MG865" s="41"/>
      <c r="MI865" s="52"/>
      <c r="MV865" s="52"/>
      <c r="NA865" s="52"/>
      <c r="NF865" s="52"/>
      <c r="NK865" s="52"/>
      <c r="NP865" s="39"/>
      <c r="NQ865" s="41"/>
      <c r="NR865" s="41"/>
      <c r="NS865" s="52"/>
      <c r="NU865"/>
      <c r="NV865"/>
      <c r="NW865"/>
      <c r="OF865" s="52"/>
      <c r="OK865" s="52"/>
      <c r="OP865" s="52"/>
      <c r="OU865" s="52"/>
      <c r="PA865" s="39"/>
      <c r="PB865" s="41"/>
      <c r="PC865" s="41"/>
      <c r="PD865" s="52"/>
      <c r="PQ865" s="52"/>
      <c r="PV865" s="52"/>
      <c r="QA865" s="52"/>
      <c r="QF865" s="52"/>
      <c r="QL865" s="39"/>
      <c r="QM865" s="41"/>
      <c r="QN865" s="41"/>
      <c r="QO865" s="52"/>
      <c r="RB865" s="52"/>
      <c r="RG865" s="52"/>
      <c r="RL865" s="52"/>
      <c r="RQ865" s="52"/>
      <c r="RW865" s="39"/>
      <c r="RX865" s="41"/>
      <c r="RY865" s="41"/>
      <c r="RZ865" s="52"/>
      <c r="SM865" s="52"/>
      <c r="SR865" s="52"/>
      <c r="SW865" s="52"/>
      <c r="TB865" s="52"/>
      <c r="TH865" s="39"/>
      <c r="TI865" s="41"/>
      <c r="TJ865" s="41"/>
      <c r="TK865" s="52"/>
      <c r="TP865" s="52"/>
      <c r="TU865" s="52"/>
      <c r="TZ865" s="52"/>
      <c r="UE865" s="52"/>
      <c r="UJ865" s="39"/>
      <c r="UK865" s="41"/>
      <c r="UL865" s="41"/>
      <c r="UM865" s="52"/>
      <c r="UR865" s="52"/>
      <c r="UW865" s="52"/>
      <c r="VB865" s="52"/>
      <c r="VG865" s="52"/>
      <c r="VM865" s="39"/>
      <c r="VN865" s="41"/>
      <c r="VO865" s="41"/>
      <c r="VP865" s="52"/>
      <c r="VU865" s="52"/>
      <c r="VZ865" s="52"/>
      <c r="WE865" s="52"/>
      <c r="WJ865" s="52"/>
      <c r="WP865" s="39"/>
      <c r="WQ865" s="41"/>
      <c r="WR865" s="41"/>
      <c r="WS865" s="52"/>
      <c r="WX865" s="52"/>
      <c r="XC865" s="52"/>
      <c r="XH865" s="52"/>
      <c r="XM865" s="52"/>
      <c r="XS865" s="39"/>
      <c r="XT865" s="41"/>
      <c r="XU865" s="41"/>
      <c r="XV865" s="52"/>
      <c r="YA865" s="52"/>
      <c r="YF865" s="52"/>
      <c r="YK865" s="52"/>
      <c r="YP865" s="52"/>
      <c r="YV865" s="39"/>
      <c r="YY865" s="39"/>
      <c r="YZ865" s="41"/>
      <c r="ZA865" s="41"/>
      <c r="ZB865" s="42"/>
      <c r="ZC865" s="41"/>
      <c r="ZD865" s="41"/>
      <c r="ZE865" s="39"/>
      <c r="ZH865" s="39"/>
      <c r="ZK865" s="47"/>
      <c r="ZL865" s="39"/>
      <c r="ZO865" s="47"/>
      <c r="ZP865" s="39"/>
      <c r="ZS865" s="47"/>
      <c r="ZT865" s="39"/>
      <c r="ZW865" s="47"/>
      <c r="AGQ865" s="42"/>
      <c r="AGU865" s="43"/>
      <c r="AGY865" s="43"/>
      <c r="AHC865" s="43"/>
    </row>
    <row r="866" spans="3:887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C866" s="42"/>
      <c r="HD866" s="41"/>
      <c r="HE866" s="41"/>
      <c r="HF866" s="41"/>
      <c r="HG866" s="41"/>
      <c r="HH866" s="41"/>
      <c r="HI866" s="41"/>
      <c r="HJ866" s="41"/>
      <c r="HK866" s="41"/>
      <c r="II866" s="42"/>
      <c r="IJ866" s="41"/>
      <c r="IK866" s="41"/>
      <c r="IS866" s="39"/>
      <c r="IU866" s="41"/>
      <c r="IV866" s="41"/>
      <c r="IW866" s="41"/>
      <c r="IX866" s="39"/>
      <c r="JC866" s="44"/>
      <c r="JD866" s="39"/>
      <c r="JI866" s="44"/>
      <c r="JJ866" s="41"/>
      <c r="JK866" s="41"/>
      <c r="JL866" s="41"/>
      <c r="JM866" s="41"/>
      <c r="JV866" s="56"/>
      <c r="KO866" s="62"/>
      <c r="KP866" s="41"/>
      <c r="KQ866" s="41"/>
      <c r="KR866" s="41"/>
      <c r="KV866" s="56"/>
      <c r="KY866" s="62"/>
      <c r="KZ866" s="41"/>
      <c r="LA866" s="41"/>
      <c r="LB866" s="41"/>
      <c r="LF866" s="56"/>
      <c r="LI866" s="39"/>
      <c r="LK866" s="39"/>
      <c r="LM866" s="39"/>
      <c r="LO866" s="46"/>
      <c r="LP866" s="39"/>
      <c r="LS866" s="46"/>
      <c r="LT866" s="39"/>
      <c r="LW866" s="46"/>
      <c r="LX866" s="39"/>
      <c r="MA866" s="47"/>
      <c r="MB866" s="39"/>
      <c r="ME866" s="46"/>
      <c r="MF866" s="39"/>
      <c r="MG866" s="41"/>
      <c r="MI866" s="52"/>
      <c r="MV866" s="52"/>
      <c r="NA866" s="52"/>
      <c r="NF866" s="52"/>
      <c r="NK866" s="52"/>
      <c r="NP866" s="39"/>
      <c r="NQ866" s="41"/>
      <c r="NR866" s="41"/>
      <c r="NS866" s="52"/>
      <c r="NU866"/>
      <c r="NV866"/>
      <c r="NW866"/>
      <c r="OF866" s="52"/>
      <c r="OK866" s="52"/>
      <c r="OP866" s="52"/>
      <c r="OU866" s="52"/>
      <c r="PA866" s="39"/>
      <c r="PB866" s="41"/>
      <c r="PC866" s="41"/>
      <c r="PD866" s="52"/>
      <c r="PQ866" s="52"/>
      <c r="PV866" s="52"/>
      <c r="QA866" s="52"/>
      <c r="QF866" s="52"/>
      <c r="QL866" s="39"/>
      <c r="QM866" s="41"/>
      <c r="QN866" s="41"/>
      <c r="QO866" s="52"/>
      <c r="RB866" s="52"/>
      <c r="RG866" s="52"/>
      <c r="RL866" s="52"/>
      <c r="RQ866" s="52"/>
      <c r="RW866" s="39"/>
      <c r="RX866" s="41"/>
      <c r="RY866" s="41"/>
      <c r="RZ866" s="52"/>
      <c r="SM866" s="52"/>
      <c r="SR866" s="52"/>
      <c r="SW866" s="52"/>
      <c r="TB866" s="52"/>
      <c r="TH866" s="39"/>
      <c r="TI866" s="41"/>
      <c r="TJ866" s="41"/>
      <c r="TK866" s="52"/>
      <c r="TP866" s="52"/>
      <c r="TU866" s="52"/>
      <c r="TZ866" s="52"/>
      <c r="UE866" s="52"/>
      <c r="UJ866" s="39"/>
      <c r="UK866" s="41"/>
      <c r="UL866" s="41"/>
      <c r="UM866" s="52"/>
      <c r="UR866" s="52"/>
      <c r="UW866" s="52"/>
      <c r="VB866" s="52"/>
      <c r="VG866" s="52"/>
      <c r="VM866" s="39"/>
      <c r="VN866" s="41"/>
      <c r="VO866" s="41"/>
      <c r="VP866" s="52"/>
      <c r="VU866" s="52"/>
      <c r="VZ866" s="52"/>
      <c r="WE866" s="52"/>
      <c r="WJ866" s="52"/>
      <c r="WP866" s="39"/>
      <c r="WQ866" s="41"/>
      <c r="WR866" s="41"/>
      <c r="WS866" s="52"/>
      <c r="WX866" s="52"/>
      <c r="XC866" s="52"/>
      <c r="XH866" s="52"/>
      <c r="XM866" s="52"/>
      <c r="XS866" s="39"/>
      <c r="XT866" s="41"/>
      <c r="XU866" s="41"/>
      <c r="XV866" s="52"/>
      <c r="YA866" s="52"/>
      <c r="YF866" s="52"/>
      <c r="YK866" s="52"/>
      <c r="YP866" s="52"/>
      <c r="YV866" s="39"/>
      <c r="YY866" s="39"/>
      <c r="YZ866" s="41"/>
      <c r="ZA866" s="41"/>
      <c r="ZB866" s="42"/>
      <c r="ZC866" s="41"/>
      <c r="ZD866" s="41"/>
      <c r="ZE866" s="39"/>
      <c r="ZH866" s="39"/>
      <c r="ZK866" s="47"/>
      <c r="ZL866" s="39"/>
      <c r="ZO866" s="47"/>
      <c r="ZP866" s="39"/>
      <c r="ZS866" s="47"/>
      <c r="ZT866" s="39"/>
      <c r="ZW866" s="47"/>
      <c r="AGQ866" s="42"/>
      <c r="AGU866" s="43"/>
      <c r="AGY866" s="43"/>
      <c r="AHC866" s="43"/>
    </row>
    <row r="867" spans="3:887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C867" s="42"/>
      <c r="HD867" s="41"/>
      <c r="HE867" s="41"/>
      <c r="HF867" s="41"/>
      <c r="HG867" s="41"/>
      <c r="HH867" s="41"/>
      <c r="HI867" s="41"/>
      <c r="HJ867" s="41"/>
      <c r="HK867" s="41"/>
      <c r="II867" s="42"/>
      <c r="IJ867" s="41"/>
      <c r="IK867" s="41"/>
      <c r="IS867" s="39"/>
      <c r="IU867" s="41"/>
      <c r="IV867" s="41"/>
      <c r="IW867" s="41"/>
      <c r="IX867" s="39"/>
      <c r="JC867" s="44"/>
      <c r="JD867" s="39"/>
      <c r="JI867" s="44"/>
      <c r="JJ867" s="41"/>
      <c r="JK867" s="41"/>
      <c r="JL867" s="41"/>
      <c r="JM867" s="41"/>
      <c r="JV867" s="56"/>
      <c r="KO867" s="62"/>
      <c r="KP867" s="41"/>
      <c r="KQ867" s="41"/>
      <c r="KR867" s="41"/>
      <c r="KV867" s="56"/>
      <c r="KY867" s="62"/>
      <c r="KZ867" s="41"/>
      <c r="LA867" s="41"/>
      <c r="LB867" s="41"/>
      <c r="LF867" s="56"/>
      <c r="LI867" s="39"/>
      <c r="LK867" s="39"/>
      <c r="LM867" s="39"/>
      <c r="LO867" s="46"/>
      <c r="LP867" s="39"/>
      <c r="LS867" s="46"/>
      <c r="LT867" s="39"/>
      <c r="LW867" s="46"/>
      <c r="LX867" s="39"/>
      <c r="MA867" s="47"/>
      <c r="MB867" s="39"/>
      <c r="ME867" s="46"/>
      <c r="MF867" s="39"/>
      <c r="MG867" s="41"/>
      <c r="MI867" s="52"/>
      <c r="MV867" s="52"/>
      <c r="NA867" s="52"/>
      <c r="NF867" s="52"/>
      <c r="NK867" s="52"/>
      <c r="NP867" s="39"/>
      <c r="NQ867" s="41"/>
      <c r="NR867" s="41"/>
      <c r="NS867" s="52"/>
      <c r="NU867"/>
      <c r="NV867"/>
      <c r="NW867"/>
      <c r="OF867" s="52"/>
      <c r="OK867" s="52"/>
      <c r="OP867" s="52"/>
      <c r="OU867" s="52"/>
      <c r="PA867" s="39"/>
      <c r="PB867" s="41"/>
      <c r="PC867" s="41"/>
      <c r="PD867" s="52"/>
      <c r="PQ867" s="52"/>
      <c r="PV867" s="52"/>
      <c r="QA867" s="52"/>
      <c r="QF867" s="52"/>
      <c r="QL867" s="39"/>
      <c r="QM867" s="41"/>
      <c r="QN867" s="41"/>
      <c r="QO867" s="52"/>
      <c r="RB867" s="52"/>
      <c r="RG867" s="52"/>
      <c r="RL867" s="52"/>
      <c r="RQ867" s="52"/>
      <c r="RW867" s="39"/>
      <c r="RX867" s="41"/>
      <c r="RY867" s="41"/>
      <c r="RZ867" s="52"/>
      <c r="SM867" s="52"/>
      <c r="SR867" s="52"/>
      <c r="SW867" s="52"/>
      <c r="TB867" s="52"/>
      <c r="TH867" s="39"/>
      <c r="TI867" s="41"/>
      <c r="TJ867" s="41"/>
      <c r="TK867" s="52"/>
      <c r="TP867" s="52"/>
      <c r="TU867" s="52"/>
      <c r="TZ867" s="52"/>
      <c r="UE867" s="52"/>
      <c r="UJ867" s="39"/>
      <c r="UK867" s="41"/>
      <c r="UL867" s="41"/>
      <c r="UM867" s="52"/>
      <c r="UR867" s="52"/>
      <c r="UW867" s="52"/>
      <c r="VB867" s="52"/>
      <c r="VG867" s="52"/>
      <c r="VM867" s="39"/>
      <c r="VN867" s="41"/>
      <c r="VO867" s="41"/>
      <c r="VP867" s="52"/>
      <c r="VU867" s="52"/>
      <c r="VZ867" s="52"/>
      <c r="WE867" s="52"/>
      <c r="WJ867" s="52"/>
      <c r="WP867" s="39"/>
      <c r="WQ867" s="41"/>
      <c r="WR867" s="41"/>
      <c r="WS867" s="52"/>
      <c r="WX867" s="52"/>
      <c r="XC867" s="52"/>
      <c r="XH867" s="52"/>
      <c r="XM867" s="52"/>
      <c r="XS867" s="39"/>
      <c r="XT867" s="41"/>
      <c r="XU867" s="41"/>
      <c r="XV867" s="52"/>
      <c r="YA867" s="52"/>
      <c r="YF867" s="52"/>
      <c r="YK867" s="52"/>
      <c r="YP867" s="52"/>
      <c r="YV867" s="39"/>
      <c r="YY867" s="39"/>
      <c r="YZ867" s="41"/>
      <c r="ZA867" s="41"/>
      <c r="ZB867" s="42"/>
      <c r="ZC867" s="41"/>
      <c r="ZD867" s="41"/>
      <c r="ZE867" s="39"/>
      <c r="ZH867" s="39"/>
      <c r="ZK867" s="47"/>
      <c r="ZL867" s="39"/>
      <c r="ZO867" s="47"/>
      <c r="ZP867" s="39"/>
      <c r="ZS867" s="47"/>
      <c r="ZT867" s="39"/>
      <c r="ZW867" s="47"/>
      <c r="AGQ867" s="42"/>
      <c r="AGU867" s="43"/>
      <c r="AGY867" s="43"/>
      <c r="AHC867" s="43"/>
    </row>
    <row r="868" spans="3:887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C868" s="42"/>
      <c r="HD868" s="41"/>
      <c r="HE868" s="41"/>
      <c r="HF868" s="41"/>
      <c r="HG868" s="41"/>
      <c r="HH868" s="41"/>
      <c r="HI868" s="41"/>
      <c r="HJ868" s="41"/>
      <c r="HK868" s="41"/>
      <c r="II868" s="42"/>
      <c r="IJ868" s="41"/>
      <c r="IK868" s="41"/>
      <c r="IS868" s="39"/>
      <c r="IU868" s="41"/>
      <c r="IV868" s="41"/>
      <c r="IW868" s="41"/>
      <c r="IX868" s="39"/>
      <c r="JC868" s="44"/>
      <c r="JD868" s="39"/>
      <c r="JI868" s="44"/>
      <c r="JJ868" s="41"/>
      <c r="JK868" s="41"/>
      <c r="JL868" s="41"/>
      <c r="JM868" s="41"/>
      <c r="JV868" s="56"/>
      <c r="KO868" s="62"/>
      <c r="KP868" s="41"/>
      <c r="KQ868" s="41"/>
      <c r="KR868" s="41"/>
      <c r="KV868" s="56"/>
      <c r="KY868" s="62"/>
      <c r="KZ868" s="41"/>
      <c r="LA868" s="41"/>
      <c r="LB868" s="41"/>
      <c r="LF868" s="56"/>
      <c r="LI868" s="39"/>
      <c r="LK868" s="39"/>
      <c r="LM868" s="39"/>
      <c r="LO868" s="46"/>
      <c r="LP868" s="39"/>
      <c r="LS868" s="46"/>
      <c r="LT868" s="39"/>
      <c r="LW868" s="46"/>
      <c r="LX868" s="39"/>
      <c r="MA868" s="47"/>
      <c r="MB868" s="39"/>
      <c r="ME868" s="46"/>
      <c r="MF868" s="39"/>
      <c r="MG868" s="41"/>
      <c r="MI868" s="52"/>
      <c r="MV868" s="52"/>
      <c r="NA868" s="52"/>
      <c r="NF868" s="52"/>
      <c r="NK868" s="52"/>
      <c r="NP868" s="39"/>
      <c r="NQ868" s="41"/>
      <c r="NR868" s="41"/>
      <c r="NS868" s="52"/>
      <c r="NU868"/>
      <c r="NV868"/>
      <c r="NW868"/>
      <c r="OF868" s="52"/>
      <c r="OK868" s="52"/>
      <c r="OP868" s="52"/>
      <c r="OU868" s="52"/>
      <c r="PA868" s="39"/>
      <c r="PB868" s="41"/>
      <c r="PC868" s="41"/>
      <c r="PD868" s="52"/>
      <c r="PQ868" s="52"/>
      <c r="PV868" s="52"/>
      <c r="QA868" s="52"/>
      <c r="QF868" s="52"/>
      <c r="QL868" s="39"/>
      <c r="QM868" s="41"/>
      <c r="QN868" s="41"/>
      <c r="QO868" s="52"/>
      <c r="RB868" s="52"/>
      <c r="RG868" s="52"/>
      <c r="RL868" s="52"/>
      <c r="RQ868" s="52"/>
      <c r="RW868" s="39"/>
      <c r="RX868" s="41"/>
      <c r="RY868" s="41"/>
      <c r="RZ868" s="52"/>
      <c r="SM868" s="52"/>
      <c r="SR868" s="52"/>
      <c r="SW868" s="52"/>
      <c r="TB868" s="52"/>
      <c r="TH868" s="39"/>
      <c r="TI868" s="41"/>
      <c r="TJ868" s="41"/>
      <c r="TK868" s="52"/>
      <c r="TP868" s="52"/>
      <c r="TU868" s="52"/>
      <c r="TZ868" s="52"/>
      <c r="UE868" s="52"/>
      <c r="UJ868" s="39"/>
      <c r="UK868" s="41"/>
      <c r="UL868" s="41"/>
      <c r="UM868" s="52"/>
      <c r="UR868" s="52"/>
      <c r="UW868" s="52"/>
      <c r="VB868" s="52"/>
      <c r="VG868" s="52"/>
      <c r="VM868" s="39"/>
      <c r="VN868" s="41"/>
      <c r="VO868" s="41"/>
      <c r="VP868" s="52"/>
      <c r="VU868" s="52"/>
      <c r="VZ868" s="52"/>
      <c r="WE868" s="52"/>
      <c r="WJ868" s="52"/>
      <c r="WP868" s="39"/>
      <c r="WQ868" s="41"/>
      <c r="WR868" s="41"/>
      <c r="WS868" s="52"/>
      <c r="WX868" s="52"/>
      <c r="XC868" s="52"/>
      <c r="XH868" s="52"/>
      <c r="XM868" s="52"/>
      <c r="XS868" s="39"/>
      <c r="XT868" s="41"/>
      <c r="XU868" s="41"/>
      <c r="XV868" s="52"/>
      <c r="YA868" s="52"/>
      <c r="YF868" s="52"/>
      <c r="YK868" s="52"/>
      <c r="YP868" s="52"/>
      <c r="YV868" s="39"/>
      <c r="YY868" s="39"/>
      <c r="YZ868" s="41"/>
      <c r="ZA868" s="41"/>
      <c r="ZB868" s="42"/>
      <c r="ZC868" s="41"/>
      <c r="ZD868" s="41"/>
      <c r="ZE868" s="39"/>
      <c r="ZH868" s="39"/>
      <c r="ZK868" s="47"/>
      <c r="ZL868" s="39"/>
      <c r="ZO868" s="47"/>
      <c r="ZP868" s="39"/>
      <c r="ZS868" s="47"/>
      <c r="ZT868" s="39"/>
      <c r="ZW868" s="47"/>
      <c r="AGQ868" s="42"/>
      <c r="AGU868" s="43"/>
      <c r="AGY868" s="43"/>
      <c r="AHC868" s="43"/>
    </row>
    <row r="869" spans="3:887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C869" s="42"/>
      <c r="HD869" s="41"/>
      <c r="HE869" s="41"/>
      <c r="HF869" s="41"/>
      <c r="HG869" s="41"/>
      <c r="HH869" s="41"/>
      <c r="HI869" s="41"/>
      <c r="HJ869" s="41"/>
      <c r="HK869" s="41"/>
      <c r="II869" s="42"/>
      <c r="IJ869" s="41"/>
      <c r="IK869" s="41"/>
      <c r="IS869" s="39"/>
      <c r="IU869" s="41"/>
      <c r="IV869" s="41"/>
      <c r="IW869" s="41"/>
      <c r="IX869" s="39"/>
      <c r="JC869" s="44"/>
      <c r="JD869" s="39"/>
      <c r="JI869" s="44"/>
      <c r="JJ869" s="41"/>
      <c r="JK869" s="41"/>
      <c r="JL869" s="41"/>
      <c r="JM869" s="41"/>
      <c r="JV869" s="56"/>
      <c r="KO869" s="62"/>
      <c r="KP869" s="41"/>
      <c r="KQ869" s="41"/>
      <c r="KR869" s="41"/>
      <c r="KV869" s="56"/>
      <c r="KY869" s="62"/>
      <c r="KZ869" s="41"/>
      <c r="LA869" s="41"/>
      <c r="LB869" s="41"/>
      <c r="LF869" s="56"/>
      <c r="LI869" s="39"/>
      <c r="LK869" s="39"/>
      <c r="LM869" s="39"/>
      <c r="LO869" s="46"/>
      <c r="LP869" s="39"/>
      <c r="LS869" s="46"/>
      <c r="LT869" s="39"/>
      <c r="LW869" s="46"/>
      <c r="LX869" s="39"/>
      <c r="MA869" s="47"/>
      <c r="MB869" s="39"/>
      <c r="ME869" s="46"/>
      <c r="MF869" s="39"/>
      <c r="MG869" s="41"/>
      <c r="MI869" s="52"/>
      <c r="MV869" s="52"/>
      <c r="NA869" s="52"/>
      <c r="NF869" s="52"/>
      <c r="NK869" s="52"/>
      <c r="NP869" s="39"/>
      <c r="NQ869" s="41"/>
      <c r="NR869" s="41"/>
      <c r="NS869" s="52"/>
      <c r="NU869"/>
      <c r="NV869"/>
      <c r="NW869"/>
      <c r="OF869" s="52"/>
      <c r="OK869" s="52"/>
      <c r="OP869" s="52"/>
      <c r="OU869" s="52"/>
      <c r="PA869" s="39"/>
      <c r="PB869" s="41"/>
      <c r="PC869" s="41"/>
      <c r="PD869" s="52"/>
      <c r="PQ869" s="52"/>
      <c r="PV869" s="52"/>
      <c r="QA869" s="52"/>
      <c r="QF869" s="52"/>
      <c r="QL869" s="39"/>
      <c r="QM869" s="41"/>
      <c r="QN869" s="41"/>
      <c r="QO869" s="52"/>
      <c r="RB869" s="52"/>
      <c r="RG869" s="52"/>
      <c r="RL869" s="52"/>
      <c r="RQ869" s="52"/>
      <c r="RW869" s="39"/>
      <c r="RX869" s="41"/>
      <c r="RY869" s="41"/>
      <c r="RZ869" s="52"/>
      <c r="SM869" s="52"/>
      <c r="SR869" s="52"/>
      <c r="SW869" s="52"/>
      <c r="TB869" s="52"/>
      <c r="TH869" s="39"/>
      <c r="TI869" s="41"/>
      <c r="TJ869" s="41"/>
      <c r="TK869" s="52"/>
      <c r="TP869" s="52"/>
      <c r="TU869" s="52"/>
      <c r="TZ869" s="52"/>
      <c r="UE869" s="52"/>
      <c r="UJ869" s="39"/>
      <c r="UK869" s="41"/>
      <c r="UL869" s="41"/>
      <c r="UM869" s="52"/>
      <c r="UR869" s="52"/>
      <c r="UW869" s="52"/>
      <c r="VB869" s="52"/>
      <c r="VG869" s="52"/>
      <c r="VM869" s="39"/>
      <c r="VN869" s="41"/>
      <c r="VO869" s="41"/>
      <c r="VP869" s="52"/>
      <c r="VU869" s="52"/>
      <c r="VZ869" s="52"/>
      <c r="WE869" s="52"/>
      <c r="WJ869" s="52"/>
      <c r="WP869" s="39"/>
      <c r="WQ869" s="41"/>
      <c r="WR869" s="41"/>
      <c r="WS869" s="52"/>
      <c r="WX869" s="52"/>
      <c r="XC869" s="52"/>
      <c r="XH869" s="52"/>
      <c r="XM869" s="52"/>
      <c r="XS869" s="39"/>
      <c r="XT869" s="41"/>
      <c r="XU869" s="41"/>
      <c r="XV869" s="52"/>
      <c r="YA869" s="52"/>
      <c r="YF869" s="52"/>
      <c r="YK869" s="52"/>
      <c r="YP869" s="52"/>
      <c r="YV869" s="39"/>
      <c r="YY869" s="39"/>
      <c r="YZ869" s="41"/>
      <c r="ZA869" s="41"/>
      <c r="ZB869" s="42"/>
      <c r="ZC869" s="41"/>
      <c r="ZD869" s="41"/>
      <c r="ZE869" s="39"/>
      <c r="ZH869" s="39"/>
      <c r="ZK869" s="47"/>
      <c r="ZL869" s="39"/>
      <c r="ZO869" s="47"/>
      <c r="ZP869" s="39"/>
      <c r="ZS869" s="47"/>
      <c r="ZT869" s="39"/>
      <c r="ZW869" s="47"/>
      <c r="AGQ869" s="42"/>
      <c r="AGU869" s="43"/>
      <c r="AGY869" s="43"/>
      <c r="AHC869" s="43"/>
    </row>
    <row r="870" spans="3:887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C870" s="42"/>
      <c r="HD870" s="41"/>
      <c r="HE870" s="41"/>
      <c r="HF870" s="41"/>
      <c r="HG870" s="41"/>
      <c r="HH870" s="41"/>
      <c r="HI870" s="41"/>
      <c r="HJ870" s="41"/>
      <c r="HK870" s="41"/>
      <c r="II870" s="42"/>
      <c r="IJ870" s="41"/>
      <c r="IK870" s="41"/>
      <c r="IS870" s="39"/>
      <c r="IU870" s="41"/>
      <c r="IV870" s="41"/>
      <c r="IW870" s="41"/>
      <c r="IX870" s="39"/>
      <c r="JC870" s="44"/>
      <c r="JD870" s="39"/>
      <c r="JI870" s="44"/>
      <c r="JJ870" s="41"/>
      <c r="JK870" s="41"/>
      <c r="JL870" s="41"/>
      <c r="JM870" s="41"/>
      <c r="JV870" s="56"/>
      <c r="KO870" s="62"/>
      <c r="KP870" s="41"/>
      <c r="KQ870" s="41"/>
      <c r="KR870" s="41"/>
      <c r="KV870" s="56"/>
      <c r="KY870" s="62"/>
      <c r="KZ870" s="41"/>
      <c r="LA870" s="41"/>
      <c r="LB870" s="41"/>
      <c r="LF870" s="56"/>
      <c r="LI870" s="39"/>
      <c r="LK870" s="39"/>
      <c r="LM870" s="39"/>
      <c r="LO870" s="46"/>
      <c r="LP870" s="39"/>
      <c r="LS870" s="46"/>
      <c r="LT870" s="39"/>
      <c r="LW870" s="46"/>
      <c r="LX870" s="39"/>
      <c r="MA870" s="47"/>
      <c r="MB870" s="39"/>
      <c r="ME870" s="46"/>
      <c r="MF870" s="39"/>
      <c r="MG870" s="41"/>
      <c r="MI870" s="52"/>
      <c r="MV870" s="52"/>
      <c r="NA870" s="52"/>
      <c r="NF870" s="52"/>
      <c r="NK870" s="52"/>
      <c r="NP870" s="39"/>
      <c r="NQ870" s="41"/>
      <c r="NR870" s="41"/>
      <c r="NS870" s="52"/>
      <c r="NU870"/>
      <c r="NV870"/>
      <c r="NW870"/>
      <c r="OF870" s="52"/>
      <c r="OK870" s="52"/>
      <c r="OP870" s="52"/>
      <c r="OU870" s="52"/>
      <c r="PA870" s="39"/>
      <c r="PB870" s="41"/>
      <c r="PC870" s="41"/>
      <c r="PD870" s="52"/>
      <c r="PQ870" s="52"/>
      <c r="PV870" s="52"/>
      <c r="QA870" s="52"/>
      <c r="QF870" s="52"/>
      <c r="QL870" s="39"/>
      <c r="QM870" s="41"/>
      <c r="QN870" s="41"/>
      <c r="QO870" s="52"/>
      <c r="RB870" s="52"/>
      <c r="RG870" s="52"/>
      <c r="RL870" s="52"/>
      <c r="RQ870" s="52"/>
      <c r="RW870" s="39"/>
      <c r="RX870" s="41"/>
      <c r="RY870" s="41"/>
      <c r="RZ870" s="52"/>
      <c r="SM870" s="52"/>
      <c r="SR870" s="52"/>
      <c r="SW870" s="52"/>
      <c r="TB870" s="52"/>
      <c r="TH870" s="39"/>
      <c r="TI870" s="41"/>
      <c r="TJ870" s="41"/>
      <c r="TK870" s="52"/>
      <c r="TP870" s="52"/>
      <c r="TU870" s="52"/>
      <c r="TZ870" s="52"/>
      <c r="UE870" s="52"/>
      <c r="UJ870" s="39"/>
      <c r="UK870" s="41"/>
      <c r="UL870" s="41"/>
      <c r="UM870" s="52"/>
      <c r="UR870" s="52"/>
      <c r="UW870" s="52"/>
      <c r="VB870" s="52"/>
      <c r="VG870" s="52"/>
      <c r="VM870" s="39"/>
      <c r="VN870" s="41"/>
      <c r="VO870" s="41"/>
      <c r="VP870" s="52"/>
      <c r="VU870" s="52"/>
      <c r="VZ870" s="52"/>
      <c r="WE870" s="52"/>
      <c r="WJ870" s="52"/>
      <c r="WP870" s="39"/>
      <c r="WQ870" s="41"/>
      <c r="WR870" s="41"/>
      <c r="WS870" s="52"/>
      <c r="WX870" s="52"/>
      <c r="XC870" s="52"/>
      <c r="XH870" s="52"/>
      <c r="XM870" s="52"/>
      <c r="XS870" s="39"/>
      <c r="XT870" s="41"/>
      <c r="XU870" s="41"/>
      <c r="XV870" s="52"/>
      <c r="YA870" s="52"/>
      <c r="YF870" s="52"/>
      <c r="YK870" s="52"/>
      <c r="YP870" s="52"/>
      <c r="YV870" s="39"/>
      <c r="YY870" s="39"/>
      <c r="YZ870" s="41"/>
      <c r="ZA870" s="41"/>
      <c r="ZB870" s="42"/>
      <c r="ZC870" s="41"/>
      <c r="ZD870" s="41"/>
      <c r="ZE870" s="39"/>
      <c r="ZH870" s="39"/>
      <c r="ZK870" s="47"/>
      <c r="ZL870" s="39"/>
      <c r="ZO870" s="47"/>
      <c r="ZP870" s="39"/>
      <c r="ZS870" s="47"/>
      <c r="ZT870" s="39"/>
      <c r="ZW870" s="47"/>
      <c r="AGQ870" s="42"/>
      <c r="AGU870" s="43"/>
      <c r="AGY870" s="43"/>
      <c r="AHC870" s="43"/>
    </row>
    <row r="871" spans="3:887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C871" s="42"/>
      <c r="HD871" s="41"/>
      <c r="HE871" s="41"/>
      <c r="HF871" s="41"/>
      <c r="HG871" s="41"/>
      <c r="HH871" s="41"/>
      <c r="HI871" s="41"/>
      <c r="HJ871" s="41"/>
      <c r="HK871" s="41"/>
      <c r="II871" s="42"/>
      <c r="IJ871" s="41"/>
      <c r="IK871" s="41"/>
      <c r="IS871" s="39"/>
      <c r="IU871" s="41"/>
      <c r="IV871" s="41"/>
      <c r="IW871" s="41"/>
      <c r="IX871" s="39"/>
      <c r="JC871" s="44"/>
      <c r="JD871" s="39"/>
      <c r="JI871" s="44"/>
      <c r="JJ871" s="41"/>
      <c r="JK871" s="41"/>
      <c r="JL871" s="41"/>
      <c r="JM871" s="41"/>
      <c r="JV871" s="56"/>
      <c r="KO871" s="62"/>
      <c r="KP871" s="41"/>
      <c r="KQ871" s="41"/>
      <c r="KR871" s="41"/>
      <c r="KV871" s="56"/>
      <c r="KY871" s="62"/>
      <c r="KZ871" s="41"/>
      <c r="LA871" s="41"/>
      <c r="LB871" s="41"/>
      <c r="LF871" s="56"/>
      <c r="LI871" s="39"/>
      <c r="LK871" s="39"/>
      <c r="LM871" s="39"/>
      <c r="LO871" s="46"/>
      <c r="LP871" s="39"/>
      <c r="LS871" s="46"/>
      <c r="LT871" s="39"/>
      <c r="LW871" s="46"/>
      <c r="LX871" s="39"/>
      <c r="MA871" s="47"/>
      <c r="MB871" s="39"/>
      <c r="ME871" s="46"/>
      <c r="MF871" s="39"/>
      <c r="MG871" s="41"/>
      <c r="MI871" s="52"/>
      <c r="MV871" s="52"/>
      <c r="NA871" s="52"/>
      <c r="NF871" s="52"/>
      <c r="NK871" s="52"/>
      <c r="NP871" s="39"/>
      <c r="NQ871" s="41"/>
      <c r="NR871" s="41"/>
      <c r="NS871" s="52"/>
      <c r="NU871"/>
      <c r="NV871"/>
      <c r="NW871"/>
      <c r="OF871" s="52"/>
      <c r="OK871" s="52"/>
      <c r="OP871" s="52"/>
      <c r="OU871" s="52"/>
      <c r="PA871" s="39"/>
      <c r="PB871" s="41"/>
      <c r="PC871" s="41"/>
      <c r="PD871" s="52"/>
      <c r="PQ871" s="52"/>
      <c r="PV871" s="52"/>
      <c r="QA871" s="52"/>
      <c r="QF871" s="52"/>
      <c r="QL871" s="39"/>
      <c r="QM871" s="41"/>
      <c r="QN871" s="41"/>
      <c r="QO871" s="52"/>
      <c r="RB871" s="52"/>
      <c r="RG871" s="52"/>
      <c r="RL871" s="52"/>
      <c r="RQ871" s="52"/>
      <c r="RW871" s="39"/>
      <c r="RX871" s="41"/>
      <c r="RY871" s="41"/>
      <c r="RZ871" s="52"/>
      <c r="SM871" s="52"/>
      <c r="SR871" s="52"/>
      <c r="SW871" s="52"/>
      <c r="TB871" s="52"/>
      <c r="TH871" s="39"/>
      <c r="TI871" s="41"/>
      <c r="TJ871" s="41"/>
      <c r="TK871" s="52"/>
      <c r="TP871" s="52"/>
      <c r="TU871" s="52"/>
      <c r="TZ871" s="52"/>
      <c r="UE871" s="52"/>
      <c r="UJ871" s="39"/>
      <c r="UK871" s="41"/>
      <c r="UL871" s="41"/>
      <c r="UM871" s="52"/>
      <c r="UR871" s="52"/>
      <c r="UW871" s="52"/>
      <c r="VB871" s="52"/>
      <c r="VG871" s="52"/>
      <c r="VM871" s="39"/>
      <c r="VN871" s="41"/>
      <c r="VO871" s="41"/>
      <c r="VP871" s="52"/>
      <c r="VU871" s="52"/>
      <c r="VZ871" s="52"/>
      <c r="WE871" s="52"/>
      <c r="WJ871" s="52"/>
      <c r="WP871" s="39"/>
      <c r="WQ871" s="41"/>
      <c r="WR871" s="41"/>
      <c r="WS871" s="52"/>
      <c r="WX871" s="52"/>
      <c r="XC871" s="52"/>
      <c r="XH871" s="52"/>
      <c r="XM871" s="52"/>
      <c r="XS871" s="39"/>
      <c r="XT871" s="41"/>
      <c r="XU871" s="41"/>
      <c r="XV871" s="52"/>
      <c r="YA871" s="52"/>
      <c r="YF871" s="52"/>
      <c r="YK871" s="52"/>
      <c r="YP871" s="52"/>
      <c r="YV871" s="39"/>
      <c r="YY871" s="39"/>
      <c r="YZ871" s="41"/>
      <c r="ZA871" s="41"/>
      <c r="ZB871" s="42"/>
      <c r="ZC871" s="41"/>
      <c r="ZD871" s="41"/>
      <c r="ZE871" s="39"/>
      <c r="ZH871" s="39"/>
      <c r="ZK871" s="47"/>
      <c r="ZL871" s="39"/>
      <c r="ZO871" s="47"/>
      <c r="ZP871" s="39"/>
      <c r="ZS871" s="47"/>
      <c r="ZT871" s="39"/>
      <c r="ZW871" s="47"/>
      <c r="AGQ871" s="42"/>
      <c r="AGU871" s="43"/>
      <c r="AGY871" s="43"/>
      <c r="AHC871" s="43"/>
    </row>
    <row r="872" spans="3:887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C872" s="42"/>
      <c r="HD872" s="41"/>
      <c r="HE872" s="41"/>
      <c r="HF872" s="41"/>
      <c r="HG872" s="41"/>
      <c r="HH872" s="41"/>
      <c r="HI872" s="41"/>
      <c r="HJ872" s="41"/>
      <c r="HK872" s="41"/>
      <c r="II872" s="42"/>
      <c r="IJ872" s="41"/>
      <c r="IK872" s="41"/>
      <c r="IS872" s="39"/>
      <c r="IU872" s="41"/>
      <c r="IV872" s="41"/>
      <c r="IW872" s="41"/>
      <c r="IX872" s="39"/>
      <c r="JC872" s="44"/>
      <c r="JD872" s="39"/>
      <c r="JI872" s="44"/>
      <c r="JJ872" s="41"/>
      <c r="JK872" s="41"/>
      <c r="JL872" s="41"/>
      <c r="JM872" s="41"/>
      <c r="JV872" s="56"/>
      <c r="KO872" s="62"/>
      <c r="KP872" s="41"/>
      <c r="KQ872" s="41"/>
      <c r="KR872" s="41"/>
      <c r="KV872" s="56"/>
      <c r="KY872" s="62"/>
      <c r="KZ872" s="41"/>
      <c r="LA872" s="41"/>
      <c r="LB872" s="41"/>
      <c r="LF872" s="56"/>
      <c r="LI872" s="39"/>
      <c r="LK872" s="39"/>
      <c r="LM872" s="39"/>
      <c r="LO872" s="46"/>
      <c r="LP872" s="39"/>
      <c r="LS872" s="46"/>
      <c r="LT872" s="39"/>
      <c r="LW872" s="46"/>
      <c r="LX872" s="39"/>
      <c r="MA872" s="47"/>
      <c r="MB872" s="39"/>
      <c r="ME872" s="46"/>
      <c r="MF872" s="39"/>
      <c r="MG872" s="41"/>
      <c r="MI872" s="52"/>
      <c r="MV872" s="52"/>
      <c r="NA872" s="52"/>
      <c r="NF872" s="52"/>
      <c r="NK872" s="52"/>
      <c r="NP872" s="39"/>
      <c r="NQ872" s="41"/>
      <c r="NR872" s="41"/>
      <c r="NS872" s="52"/>
      <c r="NU872"/>
      <c r="NV872"/>
      <c r="NW872"/>
      <c r="OF872" s="52"/>
      <c r="OK872" s="52"/>
      <c r="OP872" s="52"/>
      <c r="OU872" s="52"/>
      <c r="PA872" s="39"/>
      <c r="PB872" s="41"/>
      <c r="PC872" s="41"/>
      <c r="PD872" s="52"/>
      <c r="PQ872" s="52"/>
      <c r="PV872" s="52"/>
      <c r="QA872" s="52"/>
      <c r="QF872" s="52"/>
      <c r="QL872" s="39"/>
      <c r="QM872" s="41"/>
      <c r="QN872" s="41"/>
      <c r="QO872" s="52"/>
      <c r="RB872" s="52"/>
      <c r="RG872" s="52"/>
      <c r="RL872" s="52"/>
      <c r="RQ872" s="52"/>
      <c r="RW872" s="39"/>
      <c r="RX872" s="41"/>
      <c r="RY872" s="41"/>
      <c r="RZ872" s="52"/>
      <c r="SM872" s="52"/>
      <c r="SR872" s="52"/>
      <c r="SW872" s="52"/>
      <c r="TB872" s="52"/>
      <c r="TH872" s="39"/>
      <c r="TI872" s="41"/>
      <c r="TJ872" s="41"/>
      <c r="TK872" s="52"/>
      <c r="TP872" s="52"/>
      <c r="TU872" s="52"/>
      <c r="TZ872" s="52"/>
      <c r="UE872" s="52"/>
      <c r="UJ872" s="39"/>
      <c r="UK872" s="41"/>
      <c r="UL872" s="41"/>
      <c r="UM872" s="52"/>
      <c r="UR872" s="52"/>
      <c r="UW872" s="52"/>
      <c r="VB872" s="52"/>
      <c r="VG872" s="52"/>
      <c r="VM872" s="39"/>
      <c r="VN872" s="41"/>
      <c r="VO872" s="41"/>
      <c r="VP872" s="52"/>
      <c r="VU872" s="52"/>
      <c r="VZ872" s="52"/>
      <c r="WE872" s="52"/>
      <c r="WJ872" s="52"/>
      <c r="WP872" s="39"/>
      <c r="WQ872" s="41"/>
      <c r="WR872" s="41"/>
      <c r="WS872" s="52"/>
      <c r="WX872" s="52"/>
      <c r="XC872" s="52"/>
      <c r="XH872" s="52"/>
      <c r="XM872" s="52"/>
      <c r="XS872" s="39"/>
      <c r="XT872" s="41"/>
      <c r="XU872" s="41"/>
      <c r="XV872" s="52"/>
      <c r="YA872" s="52"/>
      <c r="YF872" s="52"/>
      <c r="YK872" s="52"/>
      <c r="YP872" s="52"/>
      <c r="YV872" s="39"/>
      <c r="YY872" s="39"/>
      <c r="YZ872" s="41"/>
      <c r="ZA872" s="41"/>
      <c r="ZB872" s="42"/>
      <c r="ZC872" s="41"/>
      <c r="ZD872" s="41"/>
      <c r="ZE872" s="39"/>
      <c r="ZH872" s="39"/>
      <c r="ZK872" s="47"/>
      <c r="ZL872" s="39"/>
      <c r="ZO872" s="47"/>
      <c r="ZP872" s="39"/>
      <c r="ZS872" s="47"/>
      <c r="ZT872" s="39"/>
      <c r="ZW872" s="47"/>
      <c r="AGQ872" s="42"/>
      <c r="AGU872" s="43"/>
      <c r="AGY872" s="43"/>
      <c r="AHC872" s="43"/>
    </row>
    <row r="873" spans="3:887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C873" s="42"/>
      <c r="HD873" s="41"/>
      <c r="HE873" s="41"/>
      <c r="HF873" s="41"/>
      <c r="HG873" s="41"/>
      <c r="HH873" s="41"/>
      <c r="HI873" s="41"/>
      <c r="HJ873" s="41"/>
      <c r="HK873" s="41"/>
      <c r="II873" s="42"/>
      <c r="IJ873" s="41"/>
      <c r="IK873" s="41"/>
      <c r="IS873" s="39"/>
      <c r="IU873" s="41"/>
      <c r="IV873" s="41"/>
      <c r="IW873" s="41"/>
      <c r="IX873" s="39"/>
      <c r="JC873" s="44"/>
      <c r="JD873" s="39"/>
      <c r="JI873" s="44"/>
      <c r="JJ873" s="41"/>
      <c r="JK873" s="41"/>
      <c r="JL873" s="41"/>
      <c r="JM873" s="41"/>
      <c r="JV873" s="56"/>
      <c r="KO873" s="62"/>
      <c r="KP873" s="41"/>
      <c r="KQ873" s="41"/>
      <c r="KR873" s="41"/>
      <c r="KV873" s="56"/>
      <c r="KY873" s="62"/>
      <c r="KZ873" s="41"/>
      <c r="LA873" s="41"/>
      <c r="LB873" s="41"/>
      <c r="LF873" s="56"/>
      <c r="LI873" s="39"/>
      <c r="LK873" s="39"/>
      <c r="LM873" s="39"/>
      <c r="LO873" s="46"/>
      <c r="LP873" s="39"/>
      <c r="LS873" s="46"/>
      <c r="LT873" s="39"/>
      <c r="LW873" s="46"/>
      <c r="LX873" s="39"/>
      <c r="MA873" s="47"/>
      <c r="MB873" s="39"/>
      <c r="ME873" s="46"/>
      <c r="MF873" s="39"/>
      <c r="MG873" s="41"/>
      <c r="MI873" s="52"/>
      <c r="MV873" s="52"/>
      <c r="NA873" s="52"/>
      <c r="NF873" s="52"/>
      <c r="NK873" s="52"/>
      <c r="NP873" s="39"/>
      <c r="NQ873" s="41"/>
      <c r="NR873" s="41"/>
      <c r="NS873" s="52"/>
      <c r="NU873"/>
      <c r="NV873"/>
      <c r="NW873"/>
      <c r="OF873" s="52"/>
      <c r="OK873" s="52"/>
      <c r="OP873" s="52"/>
      <c r="OU873" s="52"/>
      <c r="PA873" s="39"/>
      <c r="PB873" s="41"/>
      <c r="PC873" s="41"/>
      <c r="PD873" s="52"/>
      <c r="PQ873" s="52"/>
      <c r="PV873" s="52"/>
      <c r="QA873" s="52"/>
      <c r="QF873" s="52"/>
      <c r="QL873" s="39"/>
      <c r="QM873" s="41"/>
      <c r="QN873" s="41"/>
      <c r="QO873" s="52"/>
      <c r="RB873" s="52"/>
      <c r="RG873" s="52"/>
      <c r="RL873" s="52"/>
      <c r="RQ873" s="52"/>
      <c r="RW873" s="39"/>
      <c r="RX873" s="41"/>
      <c r="RY873" s="41"/>
      <c r="RZ873" s="52"/>
      <c r="SM873" s="52"/>
      <c r="SR873" s="52"/>
      <c r="SW873" s="52"/>
      <c r="TB873" s="52"/>
      <c r="TH873" s="39"/>
      <c r="TI873" s="41"/>
      <c r="TJ873" s="41"/>
      <c r="TK873" s="52"/>
      <c r="TP873" s="52"/>
      <c r="TU873" s="52"/>
      <c r="TZ873" s="52"/>
      <c r="UE873" s="52"/>
      <c r="UJ873" s="39"/>
      <c r="UK873" s="41"/>
      <c r="UL873" s="41"/>
      <c r="UM873" s="52"/>
      <c r="UR873" s="52"/>
      <c r="UW873" s="52"/>
      <c r="VB873" s="52"/>
      <c r="VG873" s="52"/>
      <c r="VM873" s="39"/>
      <c r="VN873" s="41"/>
      <c r="VO873" s="41"/>
      <c r="VP873" s="52"/>
      <c r="VU873" s="52"/>
      <c r="VZ873" s="52"/>
      <c r="WE873" s="52"/>
      <c r="WJ873" s="52"/>
      <c r="WP873" s="39"/>
      <c r="WQ873" s="41"/>
      <c r="WR873" s="41"/>
      <c r="WS873" s="52"/>
      <c r="WX873" s="52"/>
      <c r="XC873" s="52"/>
      <c r="XH873" s="52"/>
      <c r="XM873" s="52"/>
      <c r="XS873" s="39"/>
      <c r="XT873" s="41"/>
      <c r="XU873" s="41"/>
      <c r="XV873" s="52"/>
      <c r="YA873" s="52"/>
      <c r="YF873" s="52"/>
      <c r="YK873" s="52"/>
      <c r="YP873" s="52"/>
      <c r="YV873" s="39"/>
      <c r="YY873" s="39"/>
      <c r="YZ873" s="41"/>
      <c r="ZA873" s="41"/>
      <c r="ZB873" s="42"/>
      <c r="ZC873" s="41"/>
      <c r="ZD873" s="41"/>
      <c r="ZE873" s="39"/>
      <c r="ZH873" s="39"/>
      <c r="ZK873" s="47"/>
      <c r="ZL873" s="39"/>
      <c r="ZO873" s="47"/>
      <c r="ZP873" s="39"/>
      <c r="ZS873" s="47"/>
      <c r="ZT873" s="39"/>
      <c r="ZW873" s="47"/>
      <c r="AGQ873" s="42"/>
      <c r="AGU873" s="43"/>
      <c r="AGY873" s="43"/>
      <c r="AHC873" s="43"/>
    </row>
    <row r="874" spans="3:887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C874" s="42"/>
      <c r="HD874" s="41"/>
      <c r="HE874" s="41"/>
      <c r="HF874" s="41"/>
      <c r="HG874" s="41"/>
      <c r="HH874" s="41"/>
      <c r="HI874" s="41"/>
      <c r="HJ874" s="41"/>
      <c r="HK874" s="41"/>
      <c r="II874" s="42"/>
      <c r="IJ874" s="41"/>
      <c r="IK874" s="41"/>
      <c r="IS874" s="39"/>
      <c r="IU874" s="41"/>
      <c r="IV874" s="41"/>
      <c r="IW874" s="41"/>
      <c r="IX874" s="39"/>
      <c r="JC874" s="44"/>
      <c r="JD874" s="39"/>
      <c r="JI874" s="44"/>
      <c r="JJ874" s="41"/>
      <c r="JK874" s="41"/>
      <c r="JL874" s="41"/>
      <c r="JM874" s="41"/>
      <c r="JV874" s="56"/>
      <c r="KO874" s="62"/>
      <c r="KP874" s="41"/>
      <c r="KQ874" s="41"/>
      <c r="KR874" s="41"/>
      <c r="KV874" s="56"/>
      <c r="KY874" s="62"/>
      <c r="KZ874" s="41"/>
      <c r="LA874" s="41"/>
      <c r="LB874" s="41"/>
      <c r="LF874" s="56"/>
      <c r="LI874" s="39"/>
      <c r="LK874" s="39"/>
      <c r="LM874" s="39"/>
      <c r="LO874" s="46"/>
      <c r="LP874" s="39"/>
      <c r="LS874" s="46"/>
      <c r="LT874" s="39"/>
      <c r="LW874" s="46"/>
      <c r="LX874" s="39"/>
      <c r="MA874" s="47"/>
      <c r="MB874" s="39"/>
      <c r="ME874" s="46"/>
      <c r="MF874" s="39"/>
      <c r="MG874" s="41"/>
      <c r="MI874" s="52"/>
      <c r="MV874" s="52"/>
      <c r="NA874" s="52"/>
      <c r="NF874" s="52"/>
      <c r="NK874" s="52"/>
      <c r="NP874" s="39"/>
      <c r="NQ874" s="41"/>
      <c r="NR874" s="41"/>
      <c r="NS874" s="52"/>
      <c r="NU874"/>
      <c r="NV874"/>
      <c r="NW874"/>
      <c r="OF874" s="52"/>
      <c r="OK874" s="52"/>
      <c r="OP874" s="52"/>
      <c r="OU874" s="52"/>
      <c r="PA874" s="39"/>
      <c r="PB874" s="41"/>
      <c r="PC874" s="41"/>
      <c r="PD874" s="52"/>
      <c r="PQ874" s="52"/>
      <c r="PV874" s="52"/>
      <c r="QA874" s="52"/>
      <c r="QF874" s="52"/>
      <c r="QL874" s="39"/>
      <c r="QM874" s="41"/>
      <c r="QN874" s="41"/>
      <c r="QO874" s="52"/>
      <c r="RB874" s="52"/>
      <c r="RG874" s="52"/>
      <c r="RL874" s="52"/>
      <c r="RQ874" s="52"/>
      <c r="RW874" s="39"/>
      <c r="RX874" s="41"/>
      <c r="RY874" s="41"/>
      <c r="RZ874" s="52"/>
      <c r="SM874" s="52"/>
      <c r="SR874" s="52"/>
      <c r="SW874" s="52"/>
      <c r="TB874" s="52"/>
      <c r="TH874" s="39"/>
      <c r="TI874" s="41"/>
      <c r="TJ874" s="41"/>
      <c r="TK874" s="52"/>
      <c r="TP874" s="52"/>
      <c r="TU874" s="52"/>
      <c r="TZ874" s="52"/>
      <c r="UE874" s="52"/>
      <c r="UJ874" s="39"/>
      <c r="UK874" s="41"/>
      <c r="UL874" s="41"/>
      <c r="UM874" s="52"/>
      <c r="UR874" s="52"/>
      <c r="UW874" s="52"/>
      <c r="VB874" s="52"/>
      <c r="VG874" s="52"/>
      <c r="VM874" s="39"/>
      <c r="VN874" s="41"/>
      <c r="VO874" s="41"/>
      <c r="VP874" s="52"/>
      <c r="VU874" s="52"/>
      <c r="VZ874" s="52"/>
      <c r="WE874" s="52"/>
      <c r="WJ874" s="52"/>
      <c r="WP874" s="39"/>
      <c r="WQ874" s="41"/>
      <c r="WR874" s="41"/>
      <c r="WS874" s="52"/>
      <c r="WX874" s="52"/>
      <c r="XC874" s="52"/>
      <c r="XH874" s="52"/>
      <c r="XM874" s="52"/>
      <c r="XS874" s="39"/>
      <c r="XT874" s="41"/>
      <c r="XU874" s="41"/>
      <c r="XV874" s="52"/>
      <c r="YA874" s="52"/>
      <c r="YF874" s="52"/>
      <c r="YK874" s="52"/>
      <c r="YP874" s="52"/>
      <c r="YV874" s="39"/>
      <c r="YY874" s="39"/>
      <c r="YZ874" s="41"/>
      <c r="ZA874" s="41"/>
      <c r="ZB874" s="42"/>
      <c r="ZC874" s="41"/>
      <c r="ZD874" s="41"/>
      <c r="ZE874" s="39"/>
      <c r="ZH874" s="39"/>
      <c r="ZK874" s="47"/>
      <c r="ZL874" s="39"/>
      <c r="ZO874" s="47"/>
      <c r="ZP874" s="39"/>
      <c r="ZS874" s="47"/>
      <c r="ZT874" s="39"/>
      <c r="ZW874" s="47"/>
      <c r="AGQ874" s="42"/>
      <c r="AGU874" s="43"/>
      <c r="AGY874" s="43"/>
      <c r="AHC874" s="43"/>
    </row>
    <row r="875" spans="3:887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C875" s="42"/>
      <c r="HD875" s="41"/>
      <c r="HE875" s="41"/>
      <c r="HF875" s="41"/>
      <c r="HG875" s="41"/>
      <c r="HH875" s="41"/>
      <c r="HI875" s="41"/>
      <c r="HJ875" s="41"/>
      <c r="HK875" s="41"/>
      <c r="II875" s="42"/>
      <c r="IJ875" s="41"/>
      <c r="IK875" s="41"/>
      <c r="IS875" s="39"/>
      <c r="IU875" s="41"/>
      <c r="IV875" s="41"/>
      <c r="IW875" s="41"/>
      <c r="IX875" s="39"/>
      <c r="JC875" s="44"/>
      <c r="JD875" s="39"/>
      <c r="JI875" s="44"/>
      <c r="JJ875" s="41"/>
      <c r="JK875" s="41"/>
      <c r="JL875" s="41"/>
      <c r="JM875" s="41"/>
      <c r="JV875" s="56"/>
      <c r="KO875" s="62"/>
      <c r="KP875" s="41"/>
      <c r="KQ875" s="41"/>
      <c r="KR875" s="41"/>
      <c r="KV875" s="56"/>
      <c r="KY875" s="62"/>
      <c r="KZ875" s="41"/>
      <c r="LA875" s="41"/>
      <c r="LB875" s="41"/>
      <c r="LF875" s="56"/>
      <c r="LI875" s="39"/>
      <c r="LK875" s="39"/>
      <c r="LM875" s="39"/>
      <c r="LO875" s="46"/>
      <c r="LP875" s="39"/>
      <c r="LS875" s="46"/>
      <c r="LT875" s="39"/>
      <c r="LW875" s="46"/>
      <c r="LX875" s="39"/>
      <c r="MA875" s="47"/>
      <c r="MB875" s="39"/>
      <c r="ME875" s="46"/>
      <c r="MF875" s="39"/>
      <c r="MG875" s="41"/>
      <c r="MI875" s="52"/>
      <c r="MV875" s="52"/>
      <c r="NA875" s="52"/>
      <c r="NF875" s="52"/>
      <c r="NK875" s="52"/>
      <c r="NP875" s="39"/>
      <c r="NQ875" s="41"/>
      <c r="NR875" s="41"/>
      <c r="NS875" s="52"/>
      <c r="NU875"/>
      <c r="NV875"/>
      <c r="NW875"/>
      <c r="OF875" s="52"/>
      <c r="OK875" s="52"/>
      <c r="OP875" s="52"/>
      <c r="OU875" s="52"/>
      <c r="PA875" s="39"/>
      <c r="PB875" s="41"/>
      <c r="PC875" s="41"/>
      <c r="PD875" s="52"/>
      <c r="PQ875" s="52"/>
      <c r="PV875" s="52"/>
      <c r="QA875" s="52"/>
      <c r="QF875" s="52"/>
      <c r="QL875" s="39"/>
      <c r="QM875" s="41"/>
      <c r="QN875" s="41"/>
      <c r="QO875" s="52"/>
      <c r="RB875" s="52"/>
      <c r="RG875" s="52"/>
      <c r="RL875" s="52"/>
      <c r="RQ875" s="52"/>
      <c r="RW875" s="39"/>
      <c r="RX875" s="41"/>
      <c r="RY875" s="41"/>
      <c r="RZ875" s="52"/>
      <c r="SM875" s="52"/>
      <c r="SR875" s="52"/>
      <c r="SW875" s="52"/>
      <c r="TB875" s="52"/>
      <c r="TH875" s="39"/>
      <c r="TI875" s="41"/>
      <c r="TJ875" s="41"/>
      <c r="TK875" s="52"/>
      <c r="TP875" s="52"/>
      <c r="TU875" s="52"/>
      <c r="TZ875" s="52"/>
      <c r="UE875" s="52"/>
      <c r="UJ875" s="39"/>
      <c r="UK875" s="41"/>
      <c r="UL875" s="41"/>
      <c r="UM875" s="52"/>
      <c r="UR875" s="52"/>
      <c r="UW875" s="52"/>
      <c r="VB875" s="52"/>
      <c r="VG875" s="52"/>
      <c r="VM875" s="39"/>
      <c r="VN875" s="41"/>
      <c r="VO875" s="41"/>
      <c r="VP875" s="52"/>
      <c r="VU875" s="52"/>
      <c r="VZ875" s="52"/>
      <c r="WE875" s="52"/>
      <c r="WJ875" s="52"/>
      <c r="WP875" s="39"/>
      <c r="WQ875" s="41"/>
      <c r="WR875" s="41"/>
      <c r="WS875" s="52"/>
      <c r="WX875" s="52"/>
      <c r="XC875" s="52"/>
      <c r="XH875" s="52"/>
      <c r="XM875" s="52"/>
      <c r="XS875" s="39"/>
      <c r="XT875" s="41"/>
      <c r="XU875" s="41"/>
      <c r="XV875" s="52"/>
      <c r="YA875" s="52"/>
      <c r="YF875" s="52"/>
      <c r="YK875" s="52"/>
      <c r="YP875" s="52"/>
      <c r="YV875" s="39"/>
      <c r="YY875" s="39"/>
      <c r="YZ875" s="41"/>
      <c r="ZA875" s="41"/>
      <c r="ZB875" s="42"/>
      <c r="ZC875" s="41"/>
      <c r="ZD875" s="41"/>
      <c r="ZE875" s="39"/>
      <c r="ZH875" s="39"/>
      <c r="ZK875" s="47"/>
      <c r="ZL875" s="39"/>
      <c r="ZO875" s="47"/>
      <c r="ZP875" s="39"/>
      <c r="ZS875" s="47"/>
      <c r="ZT875" s="39"/>
      <c r="ZW875" s="47"/>
      <c r="AGQ875" s="42"/>
      <c r="AGU875" s="43"/>
      <c r="AGY875" s="43"/>
      <c r="AHC875" s="43"/>
    </row>
    <row r="876" spans="3:887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C876" s="42"/>
      <c r="HD876" s="41"/>
      <c r="HE876" s="41"/>
      <c r="HF876" s="41"/>
      <c r="HG876" s="41"/>
      <c r="HH876" s="41"/>
      <c r="HI876" s="41"/>
      <c r="HJ876" s="41"/>
      <c r="HK876" s="41"/>
      <c r="II876" s="42"/>
      <c r="IJ876" s="41"/>
      <c r="IK876" s="41"/>
      <c r="IS876" s="39"/>
      <c r="IU876" s="41"/>
      <c r="IV876" s="41"/>
      <c r="IW876" s="41"/>
      <c r="IX876" s="39"/>
      <c r="JC876" s="44"/>
      <c r="JD876" s="39"/>
      <c r="JI876" s="44"/>
      <c r="JJ876" s="41"/>
      <c r="JK876" s="41"/>
      <c r="JL876" s="41"/>
      <c r="JM876" s="41"/>
      <c r="JV876" s="56"/>
      <c r="KO876" s="62"/>
      <c r="KP876" s="41"/>
      <c r="KQ876" s="41"/>
      <c r="KR876" s="41"/>
      <c r="KV876" s="56"/>
      <c r="KY876" s="62"/>
      <c r="KZ876" s="41"/>
      <c r="LA876" s="41"/>
      <c r="LB876" s="41"/>
      <c r="LF876" s="56"/>
      <c r="LI876" s="39"/>
      <c r="LK876" s="39"/>
      <c r="LM876" s="39"/>
      <c r="LO876" s="46"/>
      <c r="LP876" s="39"/>
      <c r="LS876" s="46"/>
      <c r="LT876" s="39"/>
      <c r="LW876" s="46"/>
      <c r="LX876" s="39"/>
      <c r="MA876" s="47"/>
      <c r="MB876" s="39"/>
      <c r="ME876" s="46"/>
      <c r="MF876" s="39"/>
      <c r="MG876" s="41"/>
      <c r="MI876" s="52"/>
      <c r="MV876" s="52"/>
      <c r="NA876" s="52"/>
      <c r="NF876" s="52"/>
      <c r="NK876" s="52"/>
      <c r="NP876" s="39"/>
      <c r="NQ876" s="41"/>
      <c r="NR876" s="41"/>
      <c r="NS876" s="52"/>
      <c r="NU876"/>
      <c r="NV876"/>
      <c r="NW876"/>
      <c r="OF876" s="52"/>
      <c r="OK876" s="52"/>
      <c r="OP876" s="52"/>
      <c r="OU876" s="52"/>
      <c r="PA876" s="39"/>
      <c r="PB876" s="41"/>
      <c r="PC876" s="41"/>
      <c r="PD876" s="52"/>
      <c r="PQ876" s="52"/>
      <c r="PV876" s="52"/>
      <c r="QA876" s="52"/>
      <c r="QF876" s="52"/>
      <c r="QL876" s="39"/>
      <c r="QM876" s="41"/>
      <c r="QN876" s="41"/>
      <c r="QO876" s="52"/>
      <c r="RB876" s="52"/>
      <c r="RG876" s="52"/>
      <c r="RL876" s="52"/>
      <c r="RQ876" s="52"/>
      <c r="RW876" s="39"/>
      <c r="RX876" s="41"/>
      <c r="RY876" s="41"/>
      <c r="RZ876" s="52"/>
      <c r="SM876" s="52"/>
      <c r="SR876" s="52"/>
      <c r="SW876" s="52"/>
      <c r="TB876" s="52"/>
      <c r="TH876" s="39"/>
      <c r="TI876" s="41"/>
      <c r="TJ876" s="41"/>
      <c r="TK876" s="52"/>
      <c r="TP876" s="52"/>
      <c r="TU876" s="52"/>
      <c r="TZ876" s="52"/>
      <c r="UE876" s="52"/>
      <c r="UJ876" s="39"/>
      <c r="UK876" s="41"/>
      <c r="UL876" s="41"/>
      <c r="UM876" s="52"/>
      <c r="UR876" s="52"/>
      <c r="UW876" s="52"/>
      <c r="VB876" s="52"/>
      <c r="VG876" s="52"/>
      <c r="VM876" s="39"/>
      <c r="VN876" s="41"/>
      <c r="VO876" s="41"/>
      <c r="VP876" s="52"/>
      <c r="VU876" s="52"/>
      <c r="VZ876" s="52"/>
      <c r="WE876" s="52"/>
      <c r="WJ876" s="52"/>
      <c r="WP876" s="39"/>
      <c r="WQ876" s="41"/>
      <c r="WR876" s="41"/>
      <c r="WS876" s="52"/>
      <c r="WX876" s="52"/>
      <c r="XC876" s="52"/>
      <c r="XH876" s="52"/>
      <c r="XM876" s="52"/>
      <c r="XS876" s="39"/>
      <c r="XT876" s="41"/>
      <c r="XU876" s="41"/>
      <c r="XV876" s="52"/>
      <c r="YA876" s="52"/>
      <c r="YF876" s="52"/>
      <c r="YK876" s="52"/>
      <c r="YP876" s="52"/>
      <c r="YV876" s="39"/>
      <c r="YY876" s="39"/>
      <c r="YZ876" s="41"/>
      <c r="ZA876" s="41"/>
      <c r="ZB876" s="42"/>
      <c r="ZC876" s="41"/>
      <c r="ZD876" s="41"/>
      <c r="ZE876" s="39"/>
      <c r="ZH876" s="39"/>
      <c r="ZK876" s="47"/>
      <c r="ZL876" s="39"/>
      <c r="ZO876" s="47"/>
      <c r="ZP876" s="39"/>
      <c r="ZS876" s="47"/>
      <c r="ZT876" s="39"/>
      <c r="ZW876" s="47"/>
      <c r="AGQ876" s="42"/>
      <c r="AGU876" s="43"/>
      <c r="AGY876" s="43"/>
      <c r="AHC876" s="43"/>
    </row>
    <row r="877" spans="3:887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C877" s="42"/>
      <c r="HD877" s="41"/>
      <c r="HE877" s="41"/>
      <c r="HF877" s="41"/>
      <c r="HG877" s="41"/>
      <c r="HH877" s="41"/>
      <c r="HI877" s="41"/>
      <c r="HJ877" s="41"/>
      <c r="HK877" s="41"/>
      <c r="II877" s="42"/>
      <c r="IJ877" s="41"/>
      <c r="IK877" s="41"/>
      <c r="IS877" s="39"/>
      <c r="IU877" s="41"/>
      <c r="IV877" s="41"/>
      <c r="IW877" s="41"/>
      <c r="IX877" s="39"/>
      <c r="JC877" s="44"/>
      <c r="JD877" s="39"/>
      <c r="JI877" s="44"/>
      <c r="JJ877" s="41"/>
      <c r="JK877" s="41"/>
      <c r="JL877" s="41"/>
      <c r="JM877" s="41"/>
      <c r="JV877" s="56"/>
      <c r="KO877" s="62"/>
      <c r="KP877" s="41"/>
      <c r="KQ877" s="41"/>
      <c r="KR877" s="41"/>
      <c r="KV877" s="56"/>
      <c r="KY877" s="62"/>
      <c r="KZ877" s="41"/>
      <c r="LA877" s="41"/>
      <c r="LB877" s="41"/>
      <c r="LF877" s="56"/>
      <c r="LI877" s="39"/>
      <c r="LK877" s="39"/>
      <c r="LM877" s="39"/>
      <c r="LO877" s="46"/>
      <c r="LP877" s="39"/>
      <c r="LS877" s="46"/>
      <c r="LT877" s="39"/>
      <c r="LW877" s="46"/>
      <c r="LX877" s="39"/>
      <c r="MA877" s="47"/>
      <c r="MB877" s="39"/>
      <c r="ME877" s="46"/>
      <c r="MF877" s="39"/>
      <c r="MG877" s="41"/>
      <c r="MI877" s="52"/>
      <c r="MV877" s="52"/>
      <c r="NA877" s="52"/>
      <c r="NF877" s="52"/>
      <c r="NK877" s="52"/>
      <c r="NP877" s="39"/>
      <c r="NQ877" s="41"/>
      <c r="NR877" s="41"/>
      <c r="NS877" s="52"/>
      <c r="NU877"/>
      <c r="NV877"/>
      <c r="NW877"/>
      <c r="OF877" s="52"/>
      <c r="OK877" s="52"/>
      <c r="OP877" s="52"/>
      <c r="OU877" s="52"/>
      <c r="PA877" s="39"/>
      <c r="PB877" s="41"/>
      <c r="PC877" s="41"/>
      <c r="PD877" s="52"/>
      <c r="PQ877" s="52"/>
      <c r="PV877" s="52"/>
      <c r="QA877" s="52"/>
      <c r="QF877" s="52"/>
      <c r="QL877" s="39"/>
      <c r="QM877" s="41"/>
      <c r="QN877" s="41"/>
      <c r="QO877" s="52"/>
      <c r="RB877" s="52"/>
      <c r="RG877" s="52"/>
      <c r="RL877" s="52"/>
      <c r="RQ877" s="52"/>
      <c r="RW877" s="39"/>
      <c r="RX877" s="41"/>
      <c r="RY877" s="41"/>
      <c r="RZ877" s="52"/>
      <c r="SM877" s="52"/>
      <c r="SR877" s="52"/>
      <c r="SW877" s="52"/>
      <c r="TB877" s="52"/>
      <c r="TH877" s="39"/>
      <c r="TI877" s="41"/>
      <c r="TJ877" s="41"/>
      <c r="TK877" s="52"/>
      <c r="TP877" s="52"/>
      <c r="TU877" s="52"/>
      <c r="TZ877" s="52"/>
      <c r="UE877" s="52"/>
      <c r="UJ877" s="39"/>
      <c r="UK877" s="41"/>
      <c r="UL877" s="41"/>
      <c r="UM877" s="52"/>
      <c r="UR877" s="52"/>
      <c r="UW877" s="52"/>
      <c r="VB877" s="52"/>
      <c r="VG877" s="52"/>
      <c r="VM877" s="39"/>
      <c r="VN877" s="41"/>
      <c r="VO877" s="41"/>
      <c r="VP877" s="52"/>
      <c r="VU877" s="52"/>
      <c r="VZ877" s="52"/>
      <c r="WE877" s="52"/>
      <c r="WJ877" s="52"/>
      <c r="WP877" s="39"/>
      <c r="WQ877" s="41"/>
      <c r="WR877" s="41"/>
      <c r="WS877" s="52"/>
      <c r="WX877" s="52"/>
      <c r="XC877" s="52"/>
      <c r="XH877" s="52"/>
      <c r="XM877" s="52"/>
      <c r="XS877" s="39"/>
      <c r="XT877" s="41"/>
      <c r="XU877" s="41"/>
      <c r="XV877" s="52"/>
      <c r="YA877" s="52"/>
      <c r="YF877" s="52"/>
      <c r="YK877" s="52"/>
      <c r="YP877" s="52"/>
      <c r="YV877" s="39"/>
      <c r="YY877" s="39"/>
      <c r="YZ877" s="41"/>
      <c r="ZA877" s="41"/>
      <c r="ZB877" s="42"/>
      <c r="ZC877" s="41"/>
      <c r="ZD877" s="41"/>
      <c r="ZE877" s="39"/>
      <c r="ZH877" s="39"/>
      <c r="ZK877" s="47"/>
      <c r="ZL877" s="39"/>
      <c r="ZO877" s="47"/>
      <c r="ZP877" s="39"/>
      <c r="ZS877" s="47"/>
      <c r="ZT877" s="39"/>
      <c r="ZW877" s="47"/>
      <c r="AGQ877" s="42"/>
      <c r="AGU877" s="43"/>
      <c r="AGY877" s="43"/>
      <c r="AHC877" s="43"/>
    </row>
    <row r="878" spans="3:887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C878" s="42"/>
      <c r="HD878" s="41"/>
      <c r="HE878" s="41"/>
      <c r="HF878" s="41"/>
      <c r="HG878" s="41"/>
      <c r="HH878" s="41"/>
      <c r="HI878" s="41"/>
      <c r="HJ878" s="41"/>
      <c r="HK878" s="41"/>
      <c r="II878" s="42"/>
      <c r="IJ878" s="41"/>
      <c r="IK878" s="41"/>
      <c r="IS878" s="39"/>
      <c r="IU878" s="41"/>
      <c r="IV878" s="41"/>
      <c r="IW878" s="41"/>
      <c r="IX878" s="39"/>
      <c r="JC878" s="44"/>
      <c r="JD878" s="39"/>
      <c r="JI878" s="44"/>
      <c r="JJ878" s="41"/>
      <c r="JK878" s="41"/>
      <c r="JL878" s="41"/>
      <c r="JM878" s="41"/>
      <c r="JV878" s="56"/>
      <c r="KO878" s="62"/>
      <c r="KP878" s="41"/>
      <c r="KQ878" s="41"/>
      <c r="KR878" s="41"/>
      <c r="KV878" s="56"/>
      <c r="KY878" s="62"/>
      <c r="KZ878" s="41"/>
      <c r="LA878" s="41"/>
      <c r="LB878" s="41"/>
      <c r="LF878" s="56"/>
      <c r="LI878" s="39"/>
      <c r="LK878" s="39"/>
      <c r="LM878" s="39"/>
      <c r="LO878" s="46"/>
      <c r="LP878" s="39"/>
      <c r="LS878" s="46"/>
      <c r="LT878" s="39"/>
      <c r="LW878" s="46"/>
      <c r="LX878" s="39"/>
      <c r="MA878" s="47"/>
      <c r="MB878" s="39"/>
      <c r="ME878" s="46"/>
      <c r="MF878" s="39"/>
      <c r="MG878" s="41"/>
      <c r="MI878" s="52"/>
      <c r="MV878" s="52"/>
      <c r="NA878" s="52"/>
      <c r="NF878" s="52"/>
      <c r="NK878" s="52"/>
      <c r="NP878" s="39"/>
      <c r="NQ878" s="41"/>
      <c r="NR878" s="41"/>
      <c r="NS878" s="52"/>
      <c r="NU878"/>
      <c r="NV878"/>
      <c r="NW878"/>
      <c r="OF878" s="52"/>
      <c r="OK878" s="52"/>
      <c r="OP878" s="52"/>
      <c r="OU878" s="52"/>
      <c r="PA878" s="39"/>
      <c r="PB878" s="41"/>
      <c r="PC878" s="41"/>
      <c r="PD878" s="52"/>
      <c r="PQ878" s="52"/>
      <c r="PV878" s="52"/>
      <c r="QA878" s="52"/>
      <c r="QF878" s="52"/>
      <c r="QL878" s="39"/>
      <c r="QM878" s="41"/>
      <c r="QN878" s="41"/>
      <c r="QO878" s="52"/>
      <c r="RB878" s="52"/>
      <c r="RG878" s="52"/>
      <c r="RL878" s="52"/>
      <c r="RQ878" s="52"/>
      <c r="RW878" s="39"/>
      <c r="RX878" s="41"/>
      <c r="RY878" s="41"/>
      <c r="RZ878" s="52"/>
      <c r="SM878" s="52"/>
      <c r="SR878" s="52"/>
      <c r="SW878" s="52"/>
      <c r="TB878" s="52"/>
      <c r="TH878" s="39"/>
      <c r="TI878" s="41"/>
      <c r="TJ878" s="41"/>
      <c r="TK878" s="52"/>
      <c r="TP878" s="52"/>
      <c r="TU878" s="52"/>
      <c r="TZ878" s="52"/>
      <c r="UE878" s="52"/>
      <c r="UJ878" s="39"/>
      <c r="UK878" s="41"/>
      <c r="UL878" s="41"/>
      <c r="UM878" s="52"/>
      <c r="UR878" s="52"/>
      <c r="UW878" s="52"/>
      <c r="VB878" s="52"/>
      <c r="VG878" s="52"/>
      <c r="VM878" s="39"/>
      <c r="VN878" s="41"/>
      <c r="VO878" s="41"/>
      <c r="VP878" s="52"/>
      <c r="VU878" s="52"/>
      <c r="VZ878" s="52"/>
      <c r="WE878" s="52"/>
      <c r="WJ878" s="52"/>
      <c r="WP878" s="39"/>
      <c r="WQ878" s="41"/>
      <c r="WR878" s="41"/>
      <c r="WS878" s="52"/>
      <c r="WX878" s="52"/>
      <c r="XC878" s="52"/>
      <c r="XH878" s="52"/>
      <c r="XM878" s="52"/>
      <c r="XS878" s="39"/>
      <c r="XT878" s="41"/>
      <c r="XU878" s="41"/>
      <c r="XV878" s="52"/>
      <c r="YA878" s="52"/>
      <c r="YF878" s="52"/>
      <c r="YK878" s="52"/>
      <c r="YP878" s="52"/>
      <c r="YV878" s="39"/>
      <c r="YY878" s="39"/>
      <c r="YZ878" s="41"/>
      <c r="ZA878" s="41"/>
      <c r="ZB878" s="42"/>
      <c r="ZC878" s="41"/>
      <c r="ZD878" s="41"/>
      <c r="ZE878" s="39"/>
      <c r="ZH878" s="39"/>
      <c r="ZK878" s="47"/>
      <c r="ZL878" s="39"/>
      <c r="ZO878" s="47"/>
      <c r="ZP878" s="39"/>
      <c r="ZS878" s="47"/>
      <c r="ZT878" s="39"/>
      <c r="ZW878" s="47"/>
      <c r="AGQ878" s="42"/>
      <c r="AGU878" s="43"/>
      <c r="AGY878" s="43"/>
      <c r="AHC878" s="43"/>
    </row>
    <row r="879" spans="3:887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C879" s="42"/>
      <c r="HD879" s="41"/>
      <c r="HE879" s="41"/>
      <c r="HF879" s="41"/>
      <c r="HG879" s="41"/>
      <c r="HH879" s="41"/>
      <c r="HI879" s="41"/>
      <c r="HJ879" s="41"/>
      <c r="HK879" s="41"/>
      <c r="II879" s="42"/>
      <c r="IJ879" s="41"/>
      <c r="IK879" s="41"/>
      <c r="IS879" s="39"/>
      <c r="IU879" s="41"/>
      <c r="IV879" s="41"/>
      <c r="IW879" s="41"/>
      <c r="IX879" s="39"/>
      <c r="JC879" s="44"/>
      <c r="JD879" s="39"/>
      <c r="JI879" s="44"/>
      <c r="JJ879" s="41"/>
      <c r="JK879" s="41"/>
      <c r="JL879" s="41"/>
      <c r="JM879" s="41"/>
      <c r="JV879" s="56"/>
      <c r="KO879" s="62"/>
      <c r="KP879" s="41"/>
      <c r="KQ879" s="41"/>
      <c r="KR879" s="41"/>
      <c r="KV879" s="56"/>
      <c r="KY879" s="62"/>
      <c r="KZ879" s="41"/>
      <c r="LA879" s="41"/>
      <c r="LB879" s="41"/>
      <c r="LF879" s="56"/>
      <c r="LI879" s="39"/>
      <c r="LK879" s="39"/>
      <c r="LM879" s="39"/>
      <c r="LO879" s="46"/>
      <c r="LP879" s="39"/>
      <c r="LS879" s="46"/>
      <c r="LT879" s="39"/>
      <c r="LW879" s="46"/>
      <c r="LX879" s="39"/>
      <c r="MA879" s="47"/>
      <c r="MB879" s="39"/>
      <c r="ME879" s="46"/>
      <c r="MF879" s="39"/>
      <c r="MG879" s="41"/>
      <c r="MI879" s="52"/>
      <c r="MV879" s="52"/>
      <c r="NA879" s="52"/>
      <c r="NF879" s="52"/>
      <c r="NK879" s="52"/>
      <c r="NP879" s="39"/>
      <c r="NQ879" s="41"/>
      <c r="NR879" s="41"/>
      <c r="NS879" s="52"/>
      <c r="NU879"/>
      <c r="NV879"/>
      <c r="NW879"/>
      <c r="OF879" s="52"/>
      <c r="OK879" s="52"/>
      <c r="OP879" s="52"/>
      <c r="OU879" s="52"/>
      <c r="PA879" s="39"/>
      <c r="PB879" s="41"/>
      <c r="PC879" s="41"/>
      <c r="PD879" s="52"/>
      <c r="PQ879" s="52"/>
      <c r="PV879" s="52"/>
      <c r="QA879" s="52"/>
      <c r="QF879" s="52"/>
      <c r="QL879" s="39"/>
      <c r="QM879" s="41"/>
      <c r="QN879" s="41"/>
      <c r="QO879" s="52"/>
      <c r="RB879" s="52"/>
      <c r="RG879" s="52"/>
      <c r="RL879" s="52"/>
      <c r="RQ879" s="52"/>
      <c r="RW879" s="39"/>
      <c r="RX879" s="41"/>
      <c r="RY879" s="41"/>
      <c r="RZ879" s="52"/>
      <c r="SM879" s="52"/>
      <c r="SR879" s="52"/>
      <c r="SW879" s="52"/>
      <c r="TB879" s="52"/>
      <c r="TH879" s="39"/>
      <c r="TI879" s="41"/>
      <c r="TJ879" s="41"/>
      <c r="TK879" s="52"/>
      <c r="TP879" s="52"/>
      <c r="TU879" s="52"/>
      <c r="TZ879" s="52"/>
      <c r="UE879" s="52"/>
      <c r="UJ879" s="39"/>
      <c r="UK879" s="41"/>
      <c r="UL879" s="41"/>
      <c r="UM879" s="52"/>
      <c r="UR879" s="52"/>
      <c r="UW879" s="52"/>
      <c r="VB879" s="52"/>
      <c r="VG879" s="52"/>
      <c r="VM879" s="39"/>
      <c r="VN879" s="41"/>
      <c r="VO879" s="41"/>
      <c r="VP879" s="52"/>
      <c r="VU879" s="52"/>
      <c r="VZ879" s="52"/>
      <c r="WE879" s="52"/>
      <c r="WJ879" s="52"/>
      <c r="WP879" s="39"/>
      <c r="WQ879" s="41"/>
      <c r="WR879" s="41"/>
      <c r="WS879" s="52"/>
      <c r="WX879" s="52"/>
      <c r="XC879" s="52"/>
      <c r="XH879" s="52"/>
      <c r="XM879" s="52"/>
      <c r="XS879" s="39"/>
      <c r="XT879" s="41"/>
      <c r="XU879" s="41"/>
      <c r="XV879" s="52"/>
      <c r="YA879" s="52"/>
      <c r="YF879" s="52"/>
      <c r="YK879" s="52"/>
      <c r="YP879" s="52"/>
      <c r="YV879" s="39"/>
      <c r="YY879" s="39"/>
      <c r="YZ879" s="41"/>
      <c r="ZA879" s="41"/>
      <c r="ZB879" s="42"/>
      <c r="ZC879" s="41"/>
      <c r="ZD879" s="41"/>
      <c r="ZE879" s="39"/>
      <c r="ZH879" s="39"/>
      <c r="ZK879" s="47"/>
      <c r="ZL879" s="39"/>
      <c r="ZO879" s="47"/>
      <c r="ZP879" s="39"/>
      <c r="ZS879" s="47"/>
      <c r="ZT879" s="39"/>
      <c r="ZW879" s="47"/>
      <c r="AGQ879" s="42"/>
      <c r="AGU879" s="43"/>
      <c r="AGY879" s="43"/>
      <c r="AHC879" s="43"/>
    </row>
    <row r="880" spans="3:887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C880" s="42"/>
      <c r="HD880" s="41"/>
      <c r="HE880" s="41"/>
      <c r="HF880" s="41"/>
      <c r="HG880" s="41"/>
      <c r="HH880" s="41"/>
      <c r="HI880" s="41"/>
      <c r="HJ880" s="41"/>
      <c r="HK880" s="41"/>
      <c r="II880" s="42"/>
      <c r="IJ880" s="41"/>
      <c r="IK880" s="41"/>
      <c r="IS880" s="39"/>
      <c r="IU880" s="41"/>
      <c r="IV880" s="41"/>
      <c r="IW880" s="41"/>
      <c r="IX880" s="39"/>
      <c r="JC880" s="44"/>
      <c r="JD880" s="39"/>
      <c r="JI880" s="44"/>
      <c r="JJ880" s="41"/>
      <c r="JK880" s="41"/>
      <c r="JL880" s="41"/>
      <c r="JM880" s="41"/>
      <c r="JV880" s="56"/>
      <c r="KO880" s="62"/>
      <c r="KP880" s="41"/>
      <c r="KQ880" s="41"/>
      <c r="KR880" s="41"/>
      <c r="KV880" s="56"/>
      <c r="KY880" s="62"/>
      <c r="KZ880" s="41"/>
      <c r="LA880" s="41"/>
      <c r="LB880" s="41"/>
      <c r="LF880" s="56"/>
      <c r="LI880" s="39"/>
      <c r="LK880" s="39"/>
      <c r="LM880" s="39"/>
      <c r="LO880" s="46"/>
      <c r="LP880" s="39"/>
      <c r="LS880" s="46"/>
      <c r="LT880" s="39"/>
      <c r="LW880" s="46"/>
      <c r="LX880" s="39"/>
      <c r="MA880" s="47"/>
      <c r="MB880" s="39"/>
      <c r="ME880" s="46"/>
      <c r="MF880" s="39"/>
      <c r="MG880" s="41"/>
      <c r="MI880" s="52"/>
      <c r="MV880" s="52"/>
      <c r="NA880" s="52"/>
      <c r="NF880" s="52"/>
      <c r="NK880" s="52"/>
      <c r="NP880" s="39"/>
      <c r="NQ880" s="41"/>
      <c r="NR880" s="41"/>
      <c r="NS880" s="52"/>
      <c r="NU880"/>
      <c r="NV880"/>
      <c r="NW880"/>
      <c r="OF880" s="52"/>
      <c r="OK880" s="52"/>
      <c r="OP880" s="52"/>
      <c r="OU880" s="52"/>
      <c r="PA880" s="39"/>
      <c r="PB880" s="41"/>
      <c r="PC880" s="41"/>
      <c r="PD880" s="52"/>
      <c r="PQ880" s="52"/>
      <c r="PV880" s="52"/>
      <c r="QA880" s="52"/>
      <c r="QF880" s="52"/>
      <c r="QL880" s="39"/>
      <c r="QM880" s="41"/>
      <c r="QN880" s="41"/>
      <c r="QO880" s="52"/>
      <c r="RB880" s="52"/>
      <c r="RG880" s="52"/>
      <c r="RL880" s="52"/>
      <c r="RQ880" s="52"/>
      <c r="RW880" s="39"/>
      <c r="RX880" s="41"/>
      <c r="RY880" s="41"/>
      <c r="RZ880" s="52"/>
      <c r="SM880" s="52"/>
      <c r="SR880" s="52"/>
      <c r="SW880" s="52"/>
      <c r="TB880" s="52"/>
      <c r="TH880" s="39"/>
      <c r="TI880" s="41"/>
      <c r="TJ880" s="41"/>
      <c r="TK880" s="52"/>
      <c r="TP880" s="52"/>
      <c r="TU880" s="52"/>
      <c r="TZ880" s="52"/>
      <c r="UE880" s="52"/>
      <c r="UJ880" s="39"/>
      <c r="UK880" s="41"/>
      <c r="UL880" s="41"/>
      <c r="UM880" s="52"/>
      <c r="UR880" s="52"/>
      <c r="UW880" s="52"/>
      <c r="VB880" s="52"/>
      <c r="VG880" s="52"/>
      <c r="VM880" s="39"/>
      <c r="VN880" s="41"/>
      <c r="VO880" s="41"/>
      <c r="VP880" s="52"/>
      <c r="VU880" s="52"/>
      <c r="VZ880" s="52"/>
      <c r="WE880" s="52"/>
      <c r="WJ880" s="52"/>
      <c r="WP880" s="39"/>
      <c r="WQ880" s="41"/>
      <c r="WR880" s="41"/>
      <c r="WS880" s="52"/>
      <c r="WX880" s="52"/>
      <c r="XC880" s="52"/>
      <c r="XH880" s="52"/>
      <c r="XM880" s="52"/>
      <c r="XS880" s="39"/>
      <c r="XT880" s="41"/>
      <c r="XU880" s="41"/>
      <c r="XV880" s="52"/>
      <c r="YA880" s="52"/>
      <c r="YF880" s="52"/>
      <c r="YK880" s="52"/>
      <c r="YP880" s="52"/>
      <c r="YV880" s="39"/>
      <c r="YY880" s="39"/>
      <c r="YZ880" s="41"/>
      <c r="ZA880" s="41"/>
      <c r="ZB880" s="42"/>
      <c r="ZC880" s="41"/>
      <c r="ZD880" s="41"/>
      <c r="ZE880" s="39"/>
      <c r="ZH880" s="39"/>
      <c r="ZK880" s="47"/>
      <c r="ZL880" s="39"/>
      <c r="ZO880" s="47"/>
      <c r="ZP880" s="39"/>
      <c r="ZS880" s="47"/>
      <c r="ZT880" s="39"/>
      <c r="ZW880" s="47"/>
      <c r="AGQ880" s="42"/>
      <c r="AGU880" s="43"/>
      <c r="AGY880" s="43"/>
      <c r="AHC880" s="43"/>
    </row>
    <row r="881" spans="3:887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C881" s="42"/>
      <c r="HD881" s="41"/>
      <c r="HE881" s="41"/>
      <c r="HF881" s="41"/>
      <c r="HG881" s="41"/>
      <c r="HH881" s="41"/>
      <c r="HI881" s="41"/>
      <c r="HJ881" s="41"/>
      <c r="HK881" s="41"/>
      <c r="II881" s="42"/>
      <c r="IJ881" s="41"/>
      <c r="IK881" s="41"/>
      <c r="IS881" s="39"/>
      <c r="IU881" s="41"/>
      <c r="IV881" s="41"/>
      <c r="IW881" s="41"/>
      <c r="IX881" s="39"/>
      <c r="JC881" s="44"/>
      <c r="JD881" s="39"/>
      <c r="JI881" s="44"/>
      <c r="JJ881" s="41"/>
      <c r="JK881" s="41"/>
      <c r="JL881" s="41"/>
      <c r="JM881" s="41"/>
      <c r="JV881" s="56"/>
      <c r="KO881" s="62"/>
      <c r="KP881" s="41"/>
      <c r="KQ881" s="41"/>
      <c r="KR881" s="41"/>
      <c r="KV881" s="56"/>
      <c r="KY881" s="62"/>
      <c r="KZ881" s="41"/>
      <c r="LA881" s="41"/>
      <c r="LB881" s="41"/>
      <c r="LF881" s="56"/>
      <c r="LI881" s="39"/>
      <c r="LK881" s="39"/>
      <c r="LM881" s="39"/>
      <c r="LO881" s="46"/>
      <c r="LP881" s="39"/>
      <c r="LS881" s="46"/>
      <c r="LT881" s="39"/>
      <c r="LW881" s="46"/>
      <c r="LX881" s="39"/>
      <c r="MA881" s="47"/>
      <c r="MB881" s="39"/>
      <c r="ME881" s="46"/>
      <c r="MF881" s="39"/>
      <c r="MG881" s="41"/>
      <c r="MI881" s="52"/>
      <c r="MV881" s="52"/>
      <c r="NA881" s="52"/>
      <c r="NF881" s="52"/>
      <c r="NK881" s="52"/>
      <c r="NP881" s="39"/>
      <c r="NQ881" s="41"/>
      <c r="NR881" s="41"/>
      <c r="NS881" s="52"/>
      <c r="NU881"/>
      <c r="NV881"/>
      <c r="NW881"/>
      <c r="OF881" s="52"/>
      <c r="OK881" s="52"/>
      <c r="OP881" s="52"/>
      <c r="OU881" s="52"/>
      <c r="PA881" s="39"/>
      <c r="PB881" s="41"/>
      <c r="PC881" s="41"/>
      <c r="PD881" s="52"/>
      <c r="PQ881" s="52"/>
      <c r="PV881" s="52"/>
      <c r="QA881" s="52"/>
      <c r="QF881" s="52"/>
      <c r="QL881" s="39"/>
      <c r="QM881" s="41"/>
      <c r="QN881" s="41"/>
      <c r="QO881" s="52"/>
      <c r="RB881" s="52"/>
      <c r="RG881" s="52"/>
      <c r="RL881" s="52"/>
      <c r="RQ881" s="52"/>
      <c r="RW881" s="39"/>
      <c r="RX881" s="41"/>
      <c r="RY881" s="41"/>
      <c r="RZ881" s="52"/>
      <c r="SM881" s="52"/>
      <c r="SR881" s="52"/>
      <c r="SW881" s="52"/>
      <c r="TB881" s="52"/>
      <c r="TH881" s="39"/>
      <c r="TI881" s="41"/>
      <c r="TJ881" s="41"/>
      <c r="TK881" s="52"/>
      <c r="TP881" s="52"/>
      <c r="TU881" s="52"/>
      <c r="TZ881" s="52"/>
      <c r="UE881" s="52"/>
      <c r="UJ881" s="39"/>
      <c r="UK881" s="41"/>
      <c r="UL881" s="41"/>
      <c r="UM881" s="52"/>
      <c r="UR881" s="52"/>
      <c r="UW881" s="52"/>
      <c r="VB881" s="52"/>
      <c r="VG881" s="52"/>
      <c r="VM881" s="39"/>
      <c r="VN881" s="41"/>
      <c r="VO881" s="41"/>
      <c r="VP881" s="52"/>
      <c r="VU881" s="52"/>
      <c r="VZ881" s="52"/>
      <c r="WE881" s="52"/>
      <c r="WJ881" s="52"/>
      <c r="WP881" s="39"/>
      <c r="WQ881" s="41"/>
      <c r="WR881" s="41"/>
      <c r="WS881" s="52"/>
      <c r="WX881" s="52"/>
      <c r="XC881" s="52"/>
      <c r="XH881" s="52"/>
      <c r="XM881" s="52"/>
      <c r="XS881" s="39"/>
      <c r="XT881" s="41"/>
      <c r="XU881" s="41"/>
      <c r="XV881" s="52"/>
      <c r="YA881" s="52"/>
      <c r="YF881" s="52"/>
      <c r="YK881" s="52"/>
      <c r="YP881" s="52"/>
      <c r="YV881" s="39"/>
      <c r="YY881" s="39"/>
      <c r="YZ881" s="41"/>
      <c r="ZA881" s="41"/>
      <c r="ZB881" s="42"/>
      <c r="ZC881" s="41"/>
      <c r="ZD881" s="41"/>
      <c r="ZE881" s="39"/>
      <c r="ZH881" s="39"/>
      <c r="ZK881" s="47"/>
      <c r="ZL881" s="39"/>
      <c r="ZO881" s="47"/>
      <c r="ZP881" s="39"/>
      <c r="ZS881" s="47"/>
      <c r="ZT881" s="39"/>
      <c r="ZW881" s="47"/>
      <c r="AGQ881" s="42"/>
      <c r="AGU881" s="43"/>
      <c r="AGY881" s="43"/>
      <c r="AHC881" s="43"/>
    </row>
    <row r="882" spans="3:887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C882" s="42"/>
      <c r="HD882" s="41"/>
      <c r="HE882" s="41"/>
      <c r="HF882" s="41"/>
      <c r="HG882" s="41"/>
      <c r="HH882" s="41"/>
      <c r="HI882" s="41"/>
      <c r="HJ882" s="41"/>
      <c r="HK882" s="41"/>
      <c r="II882" s="42"/>
      <c r="IJ882" s="41"/>
      <c r="IK882" s="41"/>
      <c r="IS882" s="39"/>
      <c r="IU882" s="41"/>
      <c r="IV882" s="41"/>
      <c r="IW882" s="41"/>
      <c r="IX882" s="39"/>
      <c r="JC882" s="44"/>
      <c r="JD882" s="39"/>
      <c r="JI882" s="44"/>
      <c r="JJ882" s="41"/>
      <c r="JK882" s="41"/>
      <c r="JL882" s="41"/>
      <c r="JM882" s="41"/>
      <c r="JV882" s="56"/>
      <c r="KO882" s="62"/>
      <c r="KP882" s="41"/>
      <c r="KQ882" s="41"/>
      <c r="KR882" s="41"/>
      <c r="KV882" s="56"/>
      <c r="KY882" s="62"/>
      <c r="KZ882" s="41"/>
      <c r="LA882" s="41"/>
      <c r="LB882" s="41"/>
      <c r="LF882" s="56"/>
      <c r="LI882" s="39"/>
      <c r="LK882" s="39"/>
      <c r="LM882" s="39"/>
      <c r="LO882" s="46"/>
      <c r="LP882" s="39"/>
      <c r="LS882" s="46"/>
      <c r="LT882" s="39"/>
      <c r="LW882" s="46"/>
      <c r="LX882" s="39"/>
      <c r="MA882" s="47"/>
      <c r="MB882" s="39"/>
      <c r="ME882" s="46"/>
      <c r="MF882" s="39"/>
      <c r="MG882" s="41"/>
      <c r="MI882" s="52"/>
      <c r="MV882" s="52"/>
      <c r="NA882" s="52"/>
      <c r="NF882" s="52"/>
      <c r="NK882" s="52"/>
      <c r="NP882" s="39"/>
      <c r="NQ882" s="41"/>
      <c r="NR882" s="41"/>
      <c r="NS882" s="52"/>
      <c r="NU882"/>
      <c r="NV882"/>
      <c r="NW882"/>
      <c r="OF882" s="52"/>
      <c r="OK882" s="52"/>
      <c r="OP882" s="52"/>
      <c r="OU882" s="52"/>
      <c r="PA882" s="39"/>
      <c r="PB882" s="41"/>
      <c r="PC882" s="41"/>
      <c r="PD882" s="52"/>
      <c r="PQ882" s="52"/>
      <c r="PV882" s="52"/>
      <c r="QA882" s="52"/>
      <c r="QF882" s="52"/>
      <c r="QL882" s="39"/>
      <c r="QM882" s="41"/>
      <c r="QN882" s="41"/>
      <c r="QO882" s="52"/>
      <c r="RB882" s="52"/>
      <c r="RG882" s="52"/>
      <c r="RL882" s="52"/>
      <c r="RQ882" s="52"/>
      <c r="RW882" s="39"/>
      <c r="RX882" s="41"/>
      <c r="RY882" s="41"/>
      <c r="RZ882" s="52"/>
      <c r="SM882" s="52"/>
      <c r="SR882" s="52"/>
      <c r="SW882" s="52"/>
      <c r="TB882" s="52"/>
      <c r="TH882" s="39"/>
      <c r="TI882" s="41"/>
      <c r="TJ882" s="41"/>
      <c r="TK882" s="52"/>
      <c r="TP882" s="52"/>
      <c r="TU882" s="52"/>
      <c r="TZ882" s="52"/>
      <c r="UE882" s="52"/>
      <c r="UJ882" s="39"/>
      <c r="UK882" s="41"/>
      <c r="UL882" s="41"/>
      <c r="UM882" s="52"/>
      <c r="UR882" s="52"/>
      <c r="UW882" s="52"/>
      <c r="VB882" s="52"/>
      <c r="VG882" s="52"/>
      <c r="VM882" s="39"/>
      <c r="VN882" s="41"/>
      <c r="VO882" s="41"/>
      <c r="VP882" s="52"/>
      <c r="VU882" s="52"/>
      <c r="VZ882" s="52"/>
      <c r="WE882" s="52"/>
      <c r="WJ882" s="52"/>
      <c r="WP882" s="39"/>
      <c r="WQ882" s="41"/>
      <c r="WR882" s="41"/>
      <c r="WS882" s="52"/>
      <c r="WX882" s="52"/>
      <c r="XC882" s="52"/>
      <c r="XH882" s="52"/>
      <c r="XM882" s="52"/>
      <c r="XS882" s="39"/>
      <c r="XT882" s="41"/>
      <c r="XU882" s="41"/>
      <c r="XV882" s="52"/>
      <c r="YA882" s="52"/>
      <c r="YF882" s="52"/>
      <c r="YK882" s="52"/>
      <c r="YP882" s="52"/>
      <c r="YV882" s="39"/>
      <c r="YY882" s="39"/>
      <c r="YZ882" s="41"/>
      <c r="ZA882" s="41"/>
      <c r="ZB882" s="42"/>
      <c r="ZC882" s="41"/>
      <c r="ZD882" s="41"/>
      <c r="ZE882" s="39"/>
      <c r="ZH882" s="39"/>
      <c r="ZK882" s="47"/>
      <c r="ZL882" s="39"/>
      <c r="ZO882" s="47"/>
      <c r="ZP882" s="39"/>
      <c r="ZS882" s="47"/>
      <c r="ZT882" s="39"/>
      <c r="ZW882" s="47"/>
      <c r="AGQ882" s="42"/>
      <c r="AGU882" s="43"/>
      <c r="AGY882" s="43"/>
      <c r="AHC882" s="43"/>
    </row>
    <row r="883" spans="3:887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C883" s="42"/>
      <c r="HD883" s="41"/>
      <c r="HE883" s="41"/>
      <c r="HF883" s="41"/>
      <c r="HG883" s="41"/>
      <c r="HH883" s="41"/>
      <c r="HI883" s="41"/>
      <c r="HJ883" s="41"/>
      <c r="HK883" s="41"/>
      <c r="II883" s="42"/>
      <c r="IJ883" s="41"/>
      <c r="IK883" s="41"/>
      <c r="IS883" s="39"/>
      <c r="IU883" s="41"/>
      <c r="IV883" s="41"/>
      <c r="IW883" s="41"/>
      <c r="IX883" s="39"/>
      <c r="JC883" s="44"/>
      <c r="JD883" s="39"/>
      <c r="JI883" s="44"/>
      <c r="JJ883" s="41"/>
      <c r="JK883" s="41"/>
      <c r="JL883" s="41"/>
      <c r="JM883" s="41"/>
      <c r="JV883" s="56"/>
      <c r="KO883" s="62"/>
      <c r="KP883" s="41"/>
      <c r="KQ883" s="41"/>
      <c r="KR883" s="41"/>
      <c r="KV883" s="56"/>
      <c r="KY883" s="62"/>
      <c r="KZ883" s="41"/>
      <c r="LA883" s="41"/>
      <c r="LB883" s="41"/>
      <c r="LF883" s="56"/>
      <c r="LI883" s="39"/>
      <c r="LK883" s="39"/>
      <c r="LM883" s="39"/>
      <c r="LO883" s="46"/>
      <c r="LP883" s="39"/>
      <c r="LS883" s="46"/>
      <c r="LT883" s="39"/>
      <c r="LW883" s="46"/>
      <c r="LX883" s="39"/>
      <c r="MA883" s="47"/>
      <c r="MB883" s="39"/>
      <c r="ME883" s="46"/>
      <c r="MF883" s="39"/>
      <c r="MG883" s="41"/>
      <c r="MI883" s="52"/>
      <c r="MV883" s="52"/>
      <c r="NA883" s="52"/>
      <c r="NF883" s="52"/>
      <c r="NK883" s="52"/>
      <c r="NP883" s="39"/>
      <c r="NQ883" s="41"/>
      <c r="NR883" s="41"/>
      <c r="NS883" s="52"/>
      <c r="NU883"/>
      <c r="NV883"/>
      <c r="NW883"/>
      <c r="OF883" s="52"/>
      <c r="OK883" s="52"/>
      <c r="OP883" s="52"/>
      <c r="OU883" s="52"/>
      <c r="PA883" s="39"/>
      <c r="PB883" s="41"/>
      <c r="PC883" s="41"/>
      <c r="PD883" s="52"/>
      <c r="PQ883" s="52"/>
      <c r="PV883" s="52"/>
      <c r="QA883" s="52"/>
      <c r="QF883" s="52"/>
      <c r="QL883" s="39"/>
      <c r="QM883" s="41"/>
      <c r="QN883" s="41"/>
      <c r="QO883" s="52"/>
      <c r="RB883" s="52"/>
      <c r="RG883" s="52"/>
      <c r="RL883" s="52"/>
      <c r="RQ883" s="52"/>
      <c r="RW883" s="39"/>
      <c r="RX883" s="41"/>
      <c r="RY883" s="41"/>
      <c r="RZ883" s="52"/>
      <c r="SM883" s="52"/>
      <c r="SR883" s="52"/>
      <c r="SW883" s="52"/>
      <c r="TB883" s="52"/>
      <c r="TH883" s="39"/>
      <c r="TI883" s="41"/>
      <c r="TJ883" s="41"/>
      <c r="TK883" s="52"/>
      <c r="TP883" s="52"/>
      <c r="TU883" s="52"/>
      <c r="TZ883" s="52"/>
      <c r="UE883" s="52"/>
      <c r="UJ883" s="39"/>
      <c r="UK883" s="41"/>
      <c r="UL883" s="41"/>
      <c r="UM883" s="52"/>
      <c r="UR883" s="52"/>
      <c r="UW883" s="52"/>
      <c r="VB883" s="52"/>
      <c r="VG883" s="52"/>
      <c r="VM883" s="39"/>
      <c r="VN883" s="41"/>
      <c r="VO883" s="41"/>
      <c r="VP883" s="52"/>
      <c r="VU883" s="52"/>
      <c r="VZ883" s="52"/>
      <c r="WE883" s="52"/>
      <c r="WJ883" s="52"/>
      <c r="WP883" s="39"/>
      <c r="WQ883" s="41"/>
      <c r="WR883" s="41"/>
      <c r="WS883" s="52"/>
      <c r="WX883" s="52"/>
      <c r="XC883" s="52"/>
      <c r="XH883" s="52"/>
      <c r="XM883" s="52"/>
      <c r="XS883" s="39"/>
      <c r="XT883" s="41"/>
      <c r="XU883" s="41"/>
      <c r="XV883" s="52"/>
      <c r="YA883" s="52"/>
      <c r="YF883" s="52"/>
      <c r="YK883" s="52"/>
      <c r="YP883" s="52"/>
      <c r="YV883" s="39"/>
      <c r="YY883" s="39"/>
      <c r="YZ883" s="41"/>
      <c r="ZA883" s="41"/>
      <c r="ZB883" s="42"/>
      <c r="ZC883" s="41"/>
      <c r="ZD883" s="41"/>
      <c r="ZE883" s="39"/>
      <c r="ZH883" s="39"/>
      <c r="ZK883" s="47"/>
      <c r="ZL883" s="39"/>
      <c r="ZO883" s="47"/>
      <c r="ZP883" s="39"/>
      <c r="ZS883" s="47"/>
      <c r="ZT883" s="39"/>
      <c r="ZW883" s="47"/>
      <c r="AGQ883" s="42"/>
      <c r="AGU883" s="43"/>
      <c r="AGY883" s="43"/>
      <c r="AHC883" s="43"/>
    </row>
    <row r="884" spans="3:887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C884" s="42"/>
      <c r="HD884" s="41"/>
      <c r="HE884" s="41"/>
      <c r="HF884" s="41"/>
      <c r="HG884" s="41"/>
      <c r="HH884" s="41"/>
      <c r="HI884" s="41"/>
      <c r="HJ884" s="41"/>
      <c r="HK884" s="41"/>
      <c r="II884" s="42"/>
      <c r="IJ884" s="41"/>
      <c r="IK884" s="41"/>
      <c r="IS884" s="39"/>
      <c r="IU884" s="41"/>
      <c r="IV884" s="41"/>
      <c r="IW884" s="41"/>
      <c r="IX884" s="39"/>
      <c r="JC884" s="44"/>
      <c r="JD884" s="39"/>
      <c r="JI884" s="44"/>
      <c r="JJ884" s="41"/>
      <c r="JK884" s="41"/>
      <c r="JL884" s="41"/>
      <c r="JM884" s="41"/>
      <c r="JV884" s="56"/>
      <c r="KO884" s="62"/>
      <c r="KP884" s="41"/>
      <c r="KQ884" s="41"/>
      <c r="KR884" s="41"/>
      <c r="KV884" s="56"/>
      <c r="KY884" s="62"/>
      <c r="KZ884" s="41"/>
      <c r="LA884" s="41"/>
      <c r="LB884" s="41"/>
      <c r="LF884" s="56"/>
      <c r="LI884" s="39"/>
      <c r="LK884" s="39"/>
      <c r="LM884" s="39"/>
      <c r="LO884" s="46"/>
      <c r="LP884" s="39"/>
      <c r="LS884" s="46"/>
      <c r="LT884" s="39"/>
      <c r="LW884" s="46"/>
      <c r="LX884" s="39"/>
      <c r="MA884" s="47"/>
      <c r="MB884" s="39"/>
      <c r="ME884" s="46"/>
      <c r="MF884" s="39"/>
      <c r="MG884" s="41"/>
      <c r="MI884" s="52"/>
      <c r="MV884" s="52"/>
      <c r="NA884" s="52"/>
      <c r="NF884" s="52"/>
      <c r="NK884" s="52"/>
      <c r="NP884" s="39"/>
      <c r="NQ884" s="41"/>
      <c r="NR884" s="41"/>
      <c r="NS884" s="52"/>
      <c r="NU884"/>
      <c r="NV884"/>
      <c r="NW884"/>
      <c r="OF884" s="52"/>
      <c r="OK884" s="52"/>
      <c r="OP884" s="52"/>
      <c r="OU884" s="52"/>
      <c r="PA884" s="39"/>
      <c r="PB884" s="41"/>
      <c r="PC884" s="41"/>
      <c r="PD884" s="52"/>
      <c r="PQ884" s="52"/>
      <c r="PV884" s="52"/>
      <c r="QA884" s="52"/>
      <c r="QF884" s="52"/>
      <c r="QL884" s="39"/>
      <c r="QM884" s="41"/>
      <c r="QN884" s="41"/>
      <c r="QO884" s="52"/>
      <c r="RB884" s="52"/>
      <c r="RG884" s="52"/>
      <c r="RL884" s="52"/>
      <c r="RQ884" s="52"/>
      <c r="RW884" s="39"/>
      <c r="RX884" s="41"/>
      <c r="RY884" s="41"/>
      <c r="RZ884" s="52"/>
      <c r="SM884" s="52"/>
      <c r="SR884" s="52"/>
      <c r="SW884" s="52"/>
      <c r="TB884" s="52"/>
      <c r="TH884" s="39"/>
      <c r="TI884" s="41"/>
      <c r="TJ884" s="41"/>
      <c r="TK884" s="52"/>
      <c r="TP884" s="52"/>
      <c r="TU884" s="52"/>
      <c r="TZ884" s="52"/>
      <c r="UE884" s="52"/>
      <c r="UJ884" s="39"/>
      <c r="UK884" s="41"/>
      <c r="UL884" s="41"/>
      <c r="UM884" s="52"/>
      <c r="UR884" s="52"/>
      <c r="UW884" s="52"/>
      <c r="VB884" s="52"/>
      <c r="VG884" s="52"/>
      <c r="VM884" s="39"/>
      <c r="VN884" s="41"/>
      <c r="VO884" s="41"/>
      <c r="VP884" s="52"/>
      <c r="VU884" s="52"/>
      <c r="VZ884" s="52"/>
      <c r="WE884" s="52"/>
      <c r="WJ884" s="52"/>
      <c r="WP884" s="39"/>
      <c r="WQ884" s="41"/>
      <c r="WR884" s="41"/>
      <c r="WS884" s="52"/>
      <c r="WX884" s="52"/>
      <c r="XC884" s="52"/>
      <c r="XH884" s="52"/>
      <c r="XM884" s="52"/>
      <c r="XS884" s="39"/>
      <c r="XT884" s="41"/>
      <c r="XU884" s="41"/>
      <c r="XV884" s="52"/>
      <c r="YA884" s="52"/>
      <c r="YF884" s="52"/>
      <c r="YK884" s="52"/>
      <c r="YP884" s="52"/>
      <c r="YV884" s="39"/>
      <c r="YY884" s="39"/>
      <c r="YZ884" s="41"/>
      <c r="ZA884" s="41"/>
      <c r="ZB884" s="42"/>
      <c r="ZC884" s="41"/>
      <c r="ZD884" s="41"/>
      <c r="ZE884" s="39"/>
      <c r="ZH884" s="39"/>
      <c r="ZK884" s="47"/>
      <c r="ZL884" s="39"/>
      <c r="ZO884" s="47"/>
      <c r="ZP884" s="39"/>
      <c r="ZS884" s="47"/>
      <c r="ZT884" s="39"/>
      <c r="ZW884" s="47"/>
      <c r="AGQ884" s="42"/>
      <c r="AGU884" s="43"/>
      <c r="AGY884" s="43"/>
      <c r="AHC884" s="43"/>
    </row>
    <row r="885" spans="3:887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C885" s="42"/>
      <c r="HD885" s="41"/>
      <c r="HE885" s="41"/>
      <c r="HF885" s="41"/>
      <c r="HG885" s="41"/>
      <c r="HH885" s="41"/>
      <c r="HI885" s="41"/>
      <c r="HJ885" s="41"/>
      <c r="HK885" s="41"/>
      <c r="II885" s="42"/>
      <c r="IJ885" s="41"/>
      <c r="IK885" s="41"/>
      <c r="IS885" s="39"/>
      <c r="IU885" s="41"/>
      <c r="IV885" s="41"/>
      <c r="IW885" s="41"/>
      <c r="IX885" s="39"/>
      <c r="JC885" s="44"/>
      <c r="JD885" s="39"/>
      <c r="JI885" s="44"/>
      <c r="JJ885" s="41"/>
      <c r="JK885" s="41"/>
      <c r="JL885" s="41"/>
      <c r="JM885" s="41"/>
      <c r="JV885" s="56"/>
      <c r="KO885" s="62"/>
      <c r="KP885" s="41"/>
      <c r="KQ885" s="41"/>
      <c r="KR885" s="41"/>
      <c r="KV885" s="56"/>
      <c r="KY885" s="62"/>
      <c r="KZ885" s="41"/>
      <c r="LA885" s="41"/>
      <c r="LB885" s="41"/>
      <c r="LF885" s="56"/>
      <c r="LI885" s="39"/>
      <c r="LK885" s="39"/>
      <c r="LM885" s="39"/>
      <c r="LO885" s="46"/>
      <c r="LP885" s="39"/>
      <c r="LS885" s="46"/>
      <c r="LT885" s="39"/>
      <c r="LW885" s="46"/>
      <c r="LX885" s="39"/>
      <c r="MA885" s="47"/>
      <c r="MB885" s="39"/>
      <c r="ME885" s="46"/>
      <c r="MF885" s="39"/>
      <c r="MG885" s="41"/>
      <c r="MI885" s="52"/>
      <c r="MV885" s="52"/>
      <c r="NA885" s="52"/>
      <c r="NF885" s="52"/>
      <c r="NK885" s="52"/>
      <c r="NP885" s="39"/>
      <c r="NQ885" s="41"/>
      <c r="NR885" s="41"/>
      <c r="NS885" s="52"/>
      <c r="NU885"/>
      <c r="NV885"/>
      <c r="NW885"/>
      <c r="OF885" s="52"/>
      <c r="OK885" s="52"/>
      <c r="OP885" s="52"/>
      <c r="OU885" s="52"/>
      <c r="PA885" s="39"/>
      <c r="PB885" s="41"/>
      <c r="PC885" s="41"/>
      <c r="PD885" s="52"/>
      <c r="PQ885" s="52"/>
      <c r="PV885" s="52"/>
      <c r="QA885" s="52"/>
      <c r="QF885" s="52"/>
      <c r="QL885" s="39"/>
      <c r="QM885" s="41"/>
      <c r="QN885" s="41"/>
      <c r="QO885" s="52"/>
      <c r="RB885" s="52"/>
      <c r="RG885" s="52"/>
      <c r="RL885" s="52"/>
      <c r="RQ885" s="52"/>
      <c r="RW885" s="39"/>
      <c r="RX885" s="41"/>
      <c r="RY885" s="41"/>
      <c r="RZ885" s="52"/>
      <c r="SM885" s="52"/>
      <c r="SR885" s="52"/>
      <c r="SW885" s="52"/>
      <c r="TB885" s="52"/>
      <c r="TH885" s="39"/>
      <c r="TI885" s="41"/>
      <c r="TJ885" s="41"/>
      <c r="TK885" s="52"/>
      <c r="TP885" s="52"/>
      <c r="TU885" s="52"/>
      <c r="TZ885" s="52"/>
      <c r="UE885" s="52"/>
      <c r="UJ885" s="39"/>
      <c r="UK885" s="41"/>
      <c r="UL885" s="41"/>
      <c r="UM885" s="52"/>
      <c r="UR885" s="52"/>
      <c r="UW885" s="52"/>
      <c r="VB885" s="52"/>
      <c r="VG885" s="52"/>
      <c r="VM885" s="39"/>
      <c r="VN885" s="41"/>
      <c r="VO885" s="41"/>
      <c r="VP885" s="52"/>
      <c r="VU885" s="52"/>
      <c r="VZ885" s="52"/>
      <c r="WE885" s="52"/>
      <c r="WJ885" s="52"/>
      <c r="WP885" s="39"/>
      <c r="WQ885" s="41"/>
      <c r="WR885" s="41"/>
      <c r="WS885" s="52"/>
      <c r="WX885" s="52"/>
      <c r="XC885" s="52"/>
      <c r="XH885" s="52"/>
      <c r="XM885" s="52"/>
      <c r="XS885" s="39"/>
      <c r="XT885" s="41"/>
      <c r="XU885" s="41"/>
      <c r="XV885" s="52"/>
      <c r="YA885" s="52"/>
      <c r="YF885" s="52"/>
      <c r="YK885" s="52"/>
      <c r="YP885" s="52"/>
      <c r="YV885" s="39"/>
      <c r="YY885" s="39"/>
      <c r="YZ885" s="41"/>
      <c r="ZA885" s="41"/>
      <c r="ZB885" s="42"/>
      <c r="ZC885" s="41"/>
      <c r="ZD885" s="41"/>
      <c r="ZE885" s="39"/>
      <c r="ZH885" s="39"/>
      <c r="ZK885" s="47"/>
      <c r="ZL885" s="39"/>
      <c r="ZO885" s="47"/>
      <c r="ZP885" s="39"/>
      <c r="ZS885" s="47"/>
      <c r="ZT885" s="39"/>
      <c r="ZW885" s="47"/>
      <c r="AGQ885" s="42"/>
      <c r="AGU885" s="43"/>
      <c r="AGY885" s="43"/>
      <c r="AHC885" s="43"/>
    </row>
    <row r="886" spans="3:887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C886" s="42"/>
      <c r="HD886" s="41"/>
      <c r="HE886" s="41"/>
      <c r="HF886" s="41"/>
      <c r="HG886" s="41"/>
      <c r="HH886" s="41"/>
      <c r="HI886" s="41"/>
      <c r="HJ886" s="41"/>
      <c r="HK886" s="41"/>
      <c r="II886" s="42"/>
      <c r="IJ886" s="41"/>
      <c r="IK886" s="41"/>
      <c r="IS886" s="39"/>
      <c r="IU886" s="41"/>
      <c r="IV886" s="41"/>
      <c r="IW886" s="41"/>
      <c r="IX886" s="39"/>
      <c r="JC886" s="44"/>
      <c r="JD886" s="39"/>
      <c r="JI886" s="44"/>
      <c r="JJ886" s="41"/>
      <c r="JK886" s="41"/>
      <c r="JL886" s="41"/>
      <c r="JM886" s="41"/>
      <c r="JV886" s="56"/>
      <c r="KO886" s="62"/>
      <c r="KP886" s="41"/>
      <c r="KQ886" s="41"/>
      <c r="KR886" s="41"/>
      <c r="KV886" s="56"/>
      <c r="KY886" s="62"/>
      <c r="KZ886" s="41"/>
      <c r="LA886" s="41"/>
      <c r="LB886" s="41"/>
      <c r="LF886" s="56"/>
      <c r="LI886" s="39"/>
      <c r="LK886" s="39"/>
      <c r="LM886" s="39"/>
      <c r="LO886" s="46"/>
      <c r="LP886" s="39"/>
      <c r="LS886" s="46"/>
      <c r="LT886" s="39"/>
      <c r="LW886" s="46"/>
      <c r="LX886" s="39"/>
      <c r="MA886" s="47"/>
      <c r="MB886" s="39"/>
      <c r="ME886" s="46"/>
      <c r="MF886" s="39"/>
      <c r="MG886" s="41"/>
      <c r="MI886" s="52"/>
      <c r="MV886" s="52"/>
      <c r="NA886" s="52"/>
      <c r="NF886" s="52"/>
      <c r="NK886" s="52"/>
      <c r="NP886" s="39"/>
      <c r="NQ886" s="41"/>
      <c r="NR886" s="41"/>
      <c r="NS886" s="52"/>
      <c r="NU886"/>
      <c r="NV886"/>
      <c r="NW886"/>
      <c r="OF886" s="52"/>
      <c r="OK886" s="52"/>
      <c r="OP886" s="52"/>
      <c r="OU886" s="52"/>
      <c r="PA886" s="39"/>
      <c r="PB886" s="41"/>
      <c r="PC886" s="41"/>
      <c r="PD886" s="52"/>
      <c r="PQ886" s="52"/>
      <c r="PV886" s="52"/>
      <c r="QA886" s="52"/>
      <c r="QF886" s="52"/>
      <c r="QL886" s="39"/>
      <c r="QM886" s="41"/>
      <c r="QN886" s="41"/>
      <c r="QO886" s="52"/>
      <c r="RB886" s="52"/>
      <c r="RG886" s="52"/>
      <c r="RL886" s="52"/>
      <c r="RQ886" s="52"/>
      <c r="RW886" s="39"/>
      <c r="RX886" s="41"/>
      <c r="RY886" s="41"/>
      <c r="RZ886" s="52"/>
      <c r="SM886" s="52"/>
      <c r="SR886" s="52"/>
      <c r="SW886" s="52"/>
      <c r="TB886" s="52"/>
      <c r="TH886" s="39"/>
      <c r="TI886" s="41"/>
      <c r="TJ886" s="41"/>
      <c r="TK886" s="52"/>
      <c r="TP886" s="52"/>
      <c r="TU886" s="52"/>
      <c r="TZ886" s="52"/>
      <c r="UE886" s="52"/>
      <c r="UJ886" s="39"/>
      <c r="UK886" s="41"/>
      <c r="UL886" s="41"/>
      <c r="UM886" s="52"/>
      <c r="UR886" s="52"/>
      <c r="UW886" s="52"/>
      <c r="VB886" s="52"/>
      <c r="VG886" s="52"/>
      <c r="VM886" s="39"/>
      <c r="VN886" s="41"/>
      <c r="VO886" s="41"/>
      <c r="VP886" s="52"/>
      <c r="VU886" s="52"/>
      <c r="VZ886" s="52"/>
      <c r="WE886" s="52"/>
      <c r="WJ886" s="52"/>
      <c r="WP886" s="39"/>
      <c r="WQ886" s="41"/>
      <c r="WR886" s="41"/>
      <c r="WS886" s="52"/>
      <c r="WX886" s="52"/>
      <c r="XC886" s="52"/>
      <c r="XH886" s="52"/>
      <c r="XM886" s="52"/>
      <c r="XS886" s="39"/>
      <c r="XT886" s="41"/>
      <c r="XU886" s="41"/>
      <c r="XV886" s="52"/>
      <c r="YA886" s="52"/>
      <c r="YF886" s="52"/>
      <c r="YK886" s="52"/>
      <c r="YP886" s="52"/>
      <c r="YV886" s="39"/>
      <c r="YY886" s="39"/>
      <c r="YZ886" s="41"/>
      <c r="ZA886" s="41"/>
      <c r="ZB886" s="42"/>
      <c r="ZC886" s="41"/>
      <c r="ZD886" s="41"/>
      <c r="ZE886" s="39"/>
      <c r="ZH886" s="39"/>
      <c r="ZK886" s="47"/>
      <c r="ZL886" s="39"/>
      <c r="ZO886" s="47"/>
      <c r="ZP886" s="39"/>
      <c r="ZS886" s="47"/>
      <c r="ZT886" s="39"/>
      <c r="ZW886" s="47"/>
      <c r="AGQ886" s="42"/>
      <c r="AGU886" s="43"/>
      <c r="AGY886" s="43"/>
      <c r="AHC886" s="43"/>
    </row>
    <row r="887" spans="3:887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C887" s="42"/>
      <c r="HD887" s="41"/>
      <c r="HE887" s="41"/>
      <c r="HF887" s="41"/>
      <c r="HG887" s="41"/>
      <c r="HH887" s="41"/>
      <c r="HI887" s="41"/>
      <c r="HJ887" s="41"/>
      <c r="HK887" s="41"/>
      <c r="II887" s="42"/>
      <c r="IJ887" s="41"/>
      <c r="IK887" s="41"/>
      <c r="IS887" s="39"/>
      <c r="IU887" s="41"/>
      <c r="IV887" s="41"/>
      <c r="IW887" s="41"/>
      <c r="IX887" s="39"/>
      <c r="JC887" s="44"/>
      <c r="JD887" s="39"/>
      <c r="JI887" s="44"/>
      <c r="JJ887" s="41"/>
      <c r="JK887" s="41"/>
      <c r="JL887" s="41"/>
      <c r="JM887" s="41"/>
      <c r="JV887" s="56"/>
      <c r="KO887" s="62"/>
      <c r="KP887" s="41"/>
      <c r="KQ887" s="41"/>
      <c r="KR887" s="41"/>
      <c r="KV887" s="56"/>
      <c r="KY887" s="62"/>
      <c r="KZ887" s="41"/>
      <c r="LA887" s="41"/>
      <c r="LB887" s="41"/>
      <c r="LF887" s="56"/>
      <c r="LI887" s="39"/>
      <c r="LK887" s="39"/>
      <c r="LM887" s="39"/>
      <c r="LO887" s="46"/>
      <c r="LP887" s="39"/>
      <c r="LS887" s="46"/>
      <c r="LT887" s="39"/>
      <c r="LW887" s="46"/>
      <c r="LX887" s="39"/>
      <c r="MA887" s="47"/>
      <c r="MB887" s="39"/>
      <c r="ME887" s="46"/>
      <c r="MF887" s="39"/>
      <c r="MG887" s="41"/>
      <c r="MI887" s="52"/>
      <c r="MV887" s="52"/>
      <c r="NA887" s="52"/>
      <c r="NF887" s="52"/>
      <c r="NK887" s="52"/>
      <c r="NP887" s="39"/>
      <c r="NQ887" s="41"/>
      <c r="NR887" s="41"/>
      <c r="NS887" s="52"/>
      <c r="NU887"/>
      <c r="NV887"/>
      <c r="NW887"/>
      <c r="OF887" s="52"/>
      <c r="OK887" s="52"/>
      <c r="OP887" s="52"/>
      <c r="OU887" s="52"/>
      <c r="PA887" s="39"/>
      <c r="PB887" s="41"/>
      <c r="PC887" s="41"/>
      <c r="PD887" s="52"/>
      <c r="PQ887" s="52"/>
      <c r="PV887" s="52"/>
      <c r="QA887" s="52"/>
      <c r="QF887" s="52"/>
      <c r="QL887" s="39"/>
      <c r="QM887" s="41"/>
      <c r="QN887" s="41"/>
      <c r="QO887" s="52"/>
      <c r="RB887" s="52"/>
      <c r="RG887" s="52"/>
      <c r="RL887" s="52"/>
      <c r="RQ887" s="52"/>
      <c r="RW887" s="39"/>
      <c r="RX887" s="41"/>
      <c r="RY887" s="41"/>
      <c r="RZ887" s="52"/>
      <c r="SM887" s="52"/>
      <c r="SR887" s="52"/>
      <c r="SW887" s="52"/>
      <c r="TB887" s="52"/>
      <c r="TH887" s="39"/>
      <c r="TI887" s="41"/>
      <c r="TJ887" s="41"/>
      <c r="TK887" s="52"/>
      <c r="TP887" s="52"/>
      <c r="TU887" s="52"/>
      <c r="TZ887" s="52"/>
      <c r="UE887" s="52"/>
      <c r="UJ887" s="39"/>
      <c r="UK887" s="41"/>
      <c r="UL887" s="41"/>
      <c r="UM887" s="52"/>
      <c r="UR887" s="52"/>
      <c r="UW887" s="52"/>
      <c r="VB887" s="52"/>
      <c r="VG887" s="52"/>
      <c r="VM887" s="39"/>
      <c r="VN887" s="41"/>
      <c r="VO887" s="41"/>
      <c r="VP887" s="52"/>
      <c r="VU887" s="52"/>
      <c r="VZ887" s="52"/>
      <c r="WE887" s="52"/>
      <c r="WJ887" s="52"/>
      <c r="WP887" s="39"/>
      <c r="WQ887" s="41"/>
      <c r="WR887" s="41"/>
      <c r="WS887" s="52"/>
      <c r="WX887" s="52"/>
      <c r="XC887" s="52"/>
      <c r="XH887" s="52"/>
      <c r="XM887" s="52"/>
      <c r="XS887" s="39"/>
      <c r="XT887" s="41"/>
      <c r="XU887" s="41"/>
      <c r="XV887" s="52"/>
      <c r="YA887" s="52"/>
      <c r="YF887" s="52"/>
      <c r="YK887" s="52"/>
      <c r="YP887" s="52"/>
      <c r="YV887" s="39"/>
      <c r="YY887" s="39"/>
      <c r="YZ887" s="41"/>
      <c r="ZA887" s="41"/>
      <c r="ZB887" s="42"/>
      <c r="ZC887" s="41"/>
      <c r="ZD887" s="41"/>
      <c r="ZE887" s="39"/>
      <c r="ZH887" s="39"/>
      <c r="ZK887" s="47"/>
      <c r="ZL887" s="39"/>
      <c r="ZO887" s="47"/>
      <c r="ZP887" s="39"/>
      <c r="ZS887" s="47"/>
      <c r="ZT887" s="39"/>
      <c r="ZW887" s="47"/>
      <c r="AGQ887" s="42"/>
      <c r="AGU887" s="43"/>
      <c r="AGY887" s="43"/>
      <c r="AHC887" s="43"/>
    </row>
    <row r="888" spans="3:887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C888" s="42"/>
      <c r="HD888" s="41"/>
      <c r="HE888" s="41"/>
      <c r="HF888" s="41"/>
      <c r="HG888" s="41"/>
      <c r="HH888" s="41"/>
      <c r="HI888" s="41"/>
      <c r="HJ888" s="41"/>
      <c r="HK888" s="41"/>
      <c r="II888" s="42"/>
      <c r="IJ888" s="41"/>
      <c r="IK888" s="41"/>
      <c r="IS888" s="39"/>
      <c r="IU888" s="41"/>
      <c r="IV888" s="41"/>
      <c r="IW888" s="41"/>
      <c r="IX888" s="39"/>
      <c r="JC888" s="44"/>
      <c r="JD888" s="39"/>
      <c r="JI888" s="44"/>
      <c r="JJ888" s="41"/>
      <c r="JK888" s="41"/>
      <c r="JL888" s="41"/>
      <c r="JM888" s="41"/>
      <c r="JV888" s="56"/>
      <c r="KO888" s="62"/>
      <c r="KP888" s="41"/>
      <c r="KQ888" s="41"/>
      <c r="KR888" s="41"/>
      <c r="KV888" s="56"/>
      <c r="KY888" s="62"/>
      <c r="KZ888" s="41"/>
      <c r="LA888" s="41"/>
      <c r="LB888" s="41"/>
      <c r="LF888" s="56"/>
      <c r="LI888" s="39"/>
      <c r="LK888" s="39"/>
      <c r="LM888" s="39"/>
      <c r="LO888" s="46"/>
      <c r="LP888" s="39"/>
      <c r="LS888" s="46"/>
      <c r="LT888" s="39"/>
      <c r="LW888" s="46"/>
      <c r="LX888" s="39"/>
      <c r="MA888" s="47"/>
      <c r="MB888" s="39"/>
      <c r="ME888" s="46"/>
      <c r="MF888" s="39"/>
      <c r="MG888" s="41"/>
      <c r="MI888" s="52"/>
      <c r="MV888" s="52"/>
      <c r="NA888" s="52"/>
      <c r="NF888" s="52"/>
      <c r="NK888" s="52"/>
      <c r="NP888" s="39"/>
      <c r="NQ888" s="41"/>
      <c r="NR888" s="41"/>
      <c r="NS888" s="52"/>
      <c r="NU888"/>
      <c r="NV888"/>
      <c r="NW888"/>
      <c r="OF888" s="52"/>
      <c r="OK888" s="52"/>
      <c r="OP888" s="52"/>
      <c r="OU888" s="52"/>
      <c r="PA888" s="39"/>
      <c r="PB888" s="41"/>
      <c r="PC888" s="41"/>
      <c r="PD888" s="52"/>
      <c r="PQ888" s="52"/>
      <c r="PV888" s="52"/>
      <c r="QA888" s="52"/>
      <c r="QF888" s="52"/>
      <c r="QL888" s="39"/>
      <c r="QM888" s="41"/>
      <c r="QN888" s="41"/>
      <c r="QO888" s="52"/>
      <c r="RB888" s="52"/>
      <c r="RG888" s="52"/>
      <c r="RL888" s="52"/>
      <c r="RQ888" s="52"/>
      <c r="RW888" s="39"/>
      <c r="RX888" s="41"/>
      <c r="RY888" s="41"/>
      <c r="RZ888" s="52"/>
      <c r="SM888" s="52"/>
      <c r="SR888" s="52"/>
      <c r="SW888" s="52"/>
      <c r="TB888" s="52"/>
      <c r="TH888" s="39"/>
      <c r="TI888" s="41"/>
      <c r="TJ888" s="41"/>
      <c r="TK888" s="52"/>
      <c r="TP888" s="52"/>
      <c r="TU888" s="52"/>
      <c r="TZ888" s="52"/>
      <c r="UE888" s="52"/>
      <c r="UJ888" s="39"/>
      <c r="UK888" s="41"/>
      <c r="UL888" s="41"/>
      <c r="UM888" s="52"/>
      <c r="UR888" s="52"/>
      <c r="UW888" s="52"/>
      <c r="VB888" s="52"/>
      <c r="VG888" s="52"/>
      <c r="VM888" s="39"/>
      <c r="VN888" s="41"/>
      <c r="VO888" s="41"/>
      <c r="VP888" s="52"/>
      <c r="VU888" s="52"/>
      <c r="VZ888" s="52"/>
      <c r="WE888" s="52"/>
      <c r="WJ888" s="52"/>
      <c r="WP888" s="39"/>
      <c r="WQ888" s="41"/>
      <c r="WR888" s="41"/>
      <c r="WS888" s="52"/>
      <c r="WX888" s="52"/>
      <c r="XC888" s="52"/>
      <c r="XH888" s="52"/>
      <c r="XM888" s="52"/>
      <c r="XS888" s="39"/>
      <c r="XT888" s="41"/>
      <c r="XU888" s="41"/>
      <c r="XV888" s="52"/>
      <c r="YA888" s="52"/>
      <c r="YF888" s="52"/>
      <c r="YK888" s="52"/>
      <c r="YP888" s="52"/>
      <c r="YV888" s="39"/>
      <c r="YY888" s="39"/>
      <c r="YZ888" s="41"/>
      <c r="ZA888" s="41"/>
      <c r="ZB888" s="42"/>
      <c r="ZC888" s="41"/>
      <c r="ZD888" s="41"/>
      <c r="ZE888" s="39"/>
      <c r="ZH888" s="39"/>
      <c r="ZK888" s="47"/>
      <c r="ZL888" s="39"/>
      <c r="ZO888" s="47"/>
      <c r="ZP888" s="39"/>
      <c r="ZS888" s="47"/>
      <c r="ZT888" s="39"/>
      <c r="ZW888" s="47"/>
      <c r="AGQ888" s="42"/>
      <c r="AGU888" s="43"/>
      <c r="AGY888" s="43"/>
      <c r="AHC888" s="43"/>
    </row>
    <row r="889" spans="3:887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C889" s="42"/>
      <c r="HD889" s="41"/>
      <c r="HE889" s="41"/>
      <c r="HF889" s="41"/>
      <c r="HG889" s="41"/>
      <c r="HH889" s="41"/>
      <c r="HI889" s="41"/>
      <c r="HJ889" s="41"/>
      <c r="HK889" s="41"/>
      <c r="II889" s="42"/>
      <c r="IJ889" s="41"/>
      <c r="IK889" s="41"/>
      <c r="IS889" s="39"/>
      <c r="IU889" s="41"/>
      <c r="IV889" s="41"/>
      <c r="IW889" s="41"/>
      <c r="IX889" s="39"/>
      <c r="JC889" s="44"/>
      <c r="JD889" s="39"/>
      <c r="JI889" s="44"/>
      <c r="JJ889" s="41"/>
      <c r="JK889" s="41"/>
      <c r="JL889" s="41"/>
      <c r="JM889" s="41"/>
      <c r="JV889" s="56"/>
      <c r="KO889" s="62"/>
      <c r="KP889" s="41"/>
      <c r="KQ889" s="41"/>
      <c r="KR889" s="41"/>
      <c r="KV889" s="56"/>
      <c r="KY889" s="62"/>
      <c r="KZ889" s="41"/>
      <c r="LA889" s="41"/>
      <c r="LB889" s="41"/>
      <c r="LF889" s="56"/>
      <c r="LI889" s="39"/>
      <c r="LK889" s="39"/>
      <c r="LM889" s="39"/>
      <c r="LO889" s="46"/>
      <c r="LP889" s="39"/>
      <c r="LS889" s="46"/>
      <c r="LT889" s="39"/>
      <c r="LW889" s="46"/>
      <c r="LX889" s="39"/>
      <c r="MA889" s="47"/>
      <c r="MB889" s="39"/>
      <c r="ME889" s="46"/>
      <c r="MF889" s="39"/>
      <c r="MG889" s="41"/>
      <c r="MI889" s="52"/>
      <c r="MV889" s="52"/>
      <c r="NA889" s="52"/>
      <c r="NF889" s="52"/>
      <c r="NK889" s="52"/>
      <c r="NP889" s="39"/>
      <c r="NQ889" s="41"/>
      <c r="NR889" s="41"/>
      <c r="NS889" s="52"/>
      <c r="NU889"/>
      <c r="NV889"/>
      <c r="NW889"/>
      <c r="OF889" s="52"/>
      <c r="OK889" s="52"/>
      <c r="OP889" s="52"/>
      <c r="OU889" s="52"/>
      <c r="PA889" s="39"/>
      <c r="PB889" s="41"/>
      <c r="PC889" s="41"/>
      <c r="PD889" s="52"/>
      <c r="PQ889" s="52"/>
      <c r="PV889" s="52"/>
      <c r="QA889" s="52"/>
      <c r="QF889" s="52"/>
      <c r="QL889" s="39"/>
      <c r="QM889" s="41"/>
      <c r="QN889" s="41"/>
      <c r="QO889" s="52"/>
      <c r="RB889" s="52"/>
      <c r="RG889" s="52"/>
      <c r="RL889" s="52"/>
      <c r="RQ889" s="52"/>
      <c r="RW889" s="39"/>
      <c r="RX889" s="41"/>
      <c r="RY889" s="41"/>
      <c r="RZ889" s="52"/>
      <c r="SM889" s="52"/>
      <c r="SR889" s="52"/>
      <c r="SW889" s="52"/>
      <c r="TB889" s="52"/>
      <c r="TH889" s="39"/>
      <c r="TI889" s="41"/>
      <c r="TJ889" s="41"/>
      <c r="TK889" s="52"/>
      <c r="TP889" s="52"/>
      <c r="TU889" s="52"/>
      <c r="TZ889" s="52"/>
      <c r="UE889" s="52"/>
      <c r="UJ889" s="39"/>
      <c r="UK889" s="41"/>
      <c r="UL889" s="41"/>
      <c r="UM889" s="52"/>
      <c r="UR889" s="52"/>
      <c r="UW889" s="52"/>
      <c r="VB889" s="52"/>
      <c r="VG889" s="52"/>
      <c r="VM889" s="39"/>
      <c r="VN889" s="41"/>
      <c r="VO889" s="41"/>
      <c r="VP889" s="52"/>
      <c r="VU889" s="52"/>
      <c r="VZ889" s="52"/>
      <c r="WE889" s="52"/>
      <c r="WJ889" s="52"/>
      <c r="WP889" s="39"/>
      <c r="WQ889" s="41"/>
      <c r="WR889" s="41"/>
      <c r="WS889" s="52"/>
      <c r="WX889" s="52"/>
      <c r="XC889" s="52"/>
      <c r="XH889" s="52"/>
      <c r="XM889" s="52"/>
      <c r="XS889" s="39"/>
      <c r="XT889" s="41"/>
      <c r="XU889" s="41"/>
      <c r="XV889" s="52"/>
      <c r="YA889" s="52"/>
      <c r="YF889" s="52"/>
      <c r="YK889" s="52"/>
      <c r="YP889" s="52"/>
      <c r="YV889" s="39"/>
      <c r="YY889" s="39"/>
      <c r="YZ889" s="41"/>
      <c r="ZA889" s="41"/>
      <c r="ZB889" s="42"/>
      <c r="ZC889" s="41"/>
      <c r="ZD889" s="41"/>
      <c r="ZE889" s="39"/>
      <c r="ZH889" s="39"/>
      <c r="ZK889" s="47"/>
      <c r="ZL889" s="39"/>
      <c r="ZO889" s="47"/>
      <c r="ZP889" s="39"/>
      <c r="ZS889" s="47"/>
      <c r="ZT889" s="39"/>
      <c r="ZW889" s="47"/>
      <c r="AGQ889" s="42"/>
      <c r="AGU889" s="43"/>
      <c r="AGY889" s="43"/>
      <c r="AHC889" s="43"/>
    </row>
    <row r="890" spans="3:887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C890" s="42"/>
      <c r="HD890" s="41"/>
      <c r="HE890" s="41"/>
      <c r="HF890" s="41"/>
      <c r="HG890" s="41"/>
      <c r="HH890" s="41"/>
      <c r="HI890" s="41"/>
      <c r="HJ890" s="41"/>
      <c r="HK890" s="41"/>
      <c r="II890" s="42"/>
      <c r="IJ890" s="41"/>
      <c r="IK890" s="41"/>
      <c r="IS890" s="39"/>
      <c r="IU890" s="41"/>
      <c r="IV890" s="41"/>
      <c r="IW890" s="41"/>
      <c r="IX890" s="39"/>
      <c r="JC890" s="44"/>
      <c r="JD890" s="39"/>
      <c r="JI890" s="44"/>
      <c r="JJ890" s="41"/>
      <c r="JK890" s="41"/>
      <c r="JL890" s="41"/>
      <c r="JM890" s="41"/>
      <c r="JV890" s="56"/>
      <c r="KO890" s="62"/>
      <c r="KP890" s="41"/>
      <c r="KQ890" s="41"/>
      <c r="KR890" s="41"/>
      <c r="KV890" s="56"/>
      <c r="KY890" s="62"/>
      <c r="KZ890" s="41"/>
      <c r="LA890" s="41"/>
      <c r="LB890" s="41"/>
      <c r="LF890" s="56"/>
      <c r="LI890" s="39"/>
      <c r="LK890" s="39"/>
      <c r="LM890" s="39"/>
      <c r="LO890" s="46"/>
      <c r="LP890" s="39"/>
      <c r="LS890" s="46"/>
      <c r="LT890" s="39"/>
      <c r="LW890" s="46"/>
      <c r="LX890" s="39"/>
      <c r="MA890" s="47"/>
      <c r="MB890" s="39"/>
      <c r="ME890" s="46"/>
      <c r="MF890" s="39"/>
      <c r="MG890" s="41"/>
      <c r="MI890" s="52"/>
      <c r="MV890" s="52"/>
      <c r="NA890" s="52"/>
      <c r="NF890" s="52"/>
      <c r="NK890" s="52"/>
      <c r="NP890" s="39"/>
      <c r="NQ890" s="41"/>
      <c r="NR890" s="41"/>
      <c r="NS890" s="52"/>
      <c r="NU890"/>
      <c r="NV890"/>
      <c r="NW890"/>
      <c r="OF890" s="52"/>
      <c r="OK890" s="52"/>
      <c r="OP890" s="52"/>
      <c r="OU890" s="52"/>
      <c r="PA890" s="39"/>
      <c r="PB890" s="41"/>
      <c r="PC890" s="41"/>
      <c r="PD890" s="52"/>
      <c r="PQ890" s="52"/>
      <c r="PV890" s="52"/>
      <c r="QA890" s="52"/>
      <c r="QF890" s="52"/>
      <c r="QL890" s="39"/>
      <c r="QM890" s="41"/>
      <c r="QN890" s="41"/>
      <c r="QO890" s="52"/>
      <c r="RB890" s="52"/>
      <c r="RG890" s="52"/>
      <c r="RL890" s="52"/>
      <c r="RQ890" s="52"/>
      <c r="RW890" s="39"/>
      <c r="RX890" s="41"/>
      <c r="RY890" s="41"/>
      <c r="RZ890" s="52"/>
      <c r="SM890" s="52"/>
      <c r="SR890" s="52"/>
      <c r="SW890" s="52"/>
      <c r="TB890" s="52"/>
      <c r="TH890" s="39"/>
      <c r="TI890" s="41"/>
      <c r="TJ890" s="41"/>
      <c r="TK890" s="52"/>
      <c r="TP890" s="52"/>
      <c r="TU890" s="52"/>
      <c r="TZ890" s="52"/>
      <c r="UE890" s="52"/>
      <c r="UJ890" s="39"/>
      <c r="UK890" s="41"/>
      <c r="UL890" s="41"/>
      <c r="UM890" s="52"/>
      <c r="UR890" s="52"/>
      <c r="UW890" s="52"/>
      <c r="VB890" s="52"/>
      <c r="VG890" s="52"/>
      <c r="VM890" s="39"/>
      <c r="VN890" s="41"/>
      <c r="VO890" s="41"/>
      <c r="VP890" s="52"/>
      <c r="VU890" s="52"/>
      <c r="VZ890" s="52"/>
      <c r="WE890" s="52"/>
      <c r="WJ890" s="52"/>
      <c r="WP890" s="39"/>
      <c r="WQ890" s="41"/>
      <c r="WR890" s="41"/>
      <c r="WS890" s="52"/>
      <c r="WX890" s="52"/>
      <c r="XC890" s="52"/>
      <c r="XH890" s="52"/>
      <c r="XM890" s="52"/>
      <c r="XS890" s="39"/>
      <c r="XT890" s="41"/>
      <c r="XU890" s="41"/>
      <c r="XV890" s="52"/>
      <c r="YA890" s="52"/>
      <c r="YF890" s="52"/>
      <c r="YK890" s="52"/>
      <c r="YP890" s="52"/>
      <c r="YV890" s="39"/>
      <c r="YY890" s="39"/>
      <c r="YZ890" s="41"/>
      <c r="ZA890" s="41"/>
      <c r="ZB890" s="42"/>
      <c r="ZC890" s="41"/>
      <c r="ZD890" s="41"/>
      <c r="ZE890" s="39"/>
      <c r="ZH890" s="39"/>
      <c r="ZK890" s="47"/>
      <c r="ZL890" s="39"/>
      <c r="ZO890" s="47"/>
      <c r="ZP890" s="39"/>
      <c r="ZS890" s="47"/>
      <c r="ZT890" s="39"/>
      <c r="ZW890" s="47"/>
      <c r="AGQ890" s="42"/>
      <c r="AGU890" s="43"/>
      <c r="AGY890" s="43"/>
      <c r="AHC890" s="43"/>
    </row>
    <row r="891" spans="3:887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C891" s="42"/>
      <c r="HD891" s="41"/>
      <c r="HE891" s="41"/>
      <c r="HF891" s="41"/>
      <c r="HG891" s="41"/>
      <c r="HH891" s="41"/>
      <c r="HI891" s="41"/>
      <c r="HJ891" s="41"/>
      <c r="HK891" s="41"/>
      <c r="II891" s="42"/>
      <c r="IJ891" s="41"/>
      <c r="IK891" s="41"/>
      <c r="IS891" s="39"/>
      <c r="IU891" s="41"/>
      <c r="IV891" s="41"/>
      <c r="IW891" s="41"/>
      <c r="IX891" s="39"/>
      <c r="JC891" s="44"/>
      <c r="JD891" s="39"/>
      <c r="JI891" s="44"/>
      <c r="JJ891" s="41"/>
      <c r="JK891" s="41"/>
      <c r="JL891" s="41"/>
      <c r="JM891" s="41"/>
      <c r="JV891" s="56"/>
      <c r="KO891" s="62"/>
      <c r="KP891" s="41"/>
      <c r="KQ891" s="41"/>
      <c r="KR891" s="41"/>
      <c r="KV891" s="56"/>
      <c r="KY891" s="62"/>
      <c r="KZ891" s="41"/>
      <c r="LA891" s="41"/>
      <c r="LB891" s="41"/>
      <c r="LF891" s="56"/>
      <c r="LI891" s="39"/>
      <c r="LK891" s="39"/>
      <c r="LM891" s="39"/>
      <c r="LO891" s="46"/>
      <c r="LP891" s="39"/>
      <c r="LS891" s="46"/>
      <c r="LT891" s="39"/>
      <c r="LW891" s="46"/>
      <c r="LX891" s="39"/>
      <c r="MA891" s="47"/>
      <c r="MB891" s="39"/>
      <c r="ME891" s="46"/>
      <c r="MF891" s="39"/>
      <c r="MG891" s="41"/>
      <c r="MI891" s="52"/>
      <c r="MV891" s="52"/>
      <c r="NA891" s="52"/>
      <c r="NF891" s="52"/>
      <c r="NK891" s="52"/>
      <c r="NP891" s="39"/>
      <c r="NQ891" s="41"/>
      <c r="NR891" s="41"/>
      <c r="NS891" s="52"/>
      <c r="NU891"/>
      <c r="NV891"/>
      <c r="NW891"/>
      <c r="OF891" s="52"/>
      <c r="OK891" s="52"/>
      <c r="OP891" s="52"/>
      <c r="OU891" s="52"/>
      <c r="PA891" s="39"/>
      <c r="PB891" s="41"/>
      <c r="PC891" s="41"/>
      <c r="PD891" s="52"/>
      <c r="PQ891" s="52"/>
      <c r="PV891" s="52"/>
      <c r="QA891" s="52"/>
      <c r="QF891" s="52"/>
      <c r="QL891" s="39"/>
      <c r="QM891" s="41"/>
      <c r="QN891" s="41"/>
      <c r="QO891" s="52"/>
      <c r="RB891" s="52"/>
      <c r="RG891" s="52"/>
      <c r="RL891" s="52"/>
      <c r="RQ891" s="52"/>
      <c r="RW891" s="39"/>
      <c r="RX891" s="41"/>
      <c r="RY891" s="41"/>
      <c r="RZ891" s="52"/>
      <c r="SM891" s="52"/>
      <c r="SR891" s="52"/>
      <c r="SW891" s="52"/>
      <c r="TB891" s="52"/>
      <c r="TH891" s="39"/>
      <c r="TI891" s="41"/>
      <c r="TJ891" s="41"/>
      <c r="TK891" s="52"/>
      <c r="TP891" s="52"/>
      <c r="TU891" s="52"/>
      <c r="TZ891" s="52"/>
      <c r="UE891" s="52"/>
      <c r="UJ891" s="39"/>
      <c r="UK891" s="41"/>
      <c r="UL891" s="41"/>
      <c r="UM891" s="52"/>
      <c r="UR891" s="52"/>
      <c r="UW891" s="52"/>
      <c r="VB891" s="52"/>
      <c r="VG891" s="52"/>
      <c r="VM891" s="39"/>
      <c r="VN891" s="41"/>
      <c r="VO891" s="41"/>
      <c r="VP891" s="52"/>
      <c r="VU891" s="52"/>
      <c r="VZ891" s="52"/>
      <c r="WE891" s="52"/>
      <c r="WJ891" s="52"/>
      <c r="WP891" s="39"/>
      <c r="WQ891" s="41"/>
      <c r="WR891" s="41"/>
      <c r="WS891" s="52"/>
      <c r="WX891" s="52"/>
      <c r="XC891" s="52"/>
      <c r="XH891" s="52"/>
      <c r="XM891" s="52"/>
      <c r="XS891" s="39"/>
      <c r="XT891" s="41"/>
      <c r="XU891" s="41"/>
      <c r="XV891" s="52"/>
      <c r="YA891" s="52"/>
      <c r="YF891" s="52"/>
      <c r="YK891" s="52"/>
      <c r="YP891" s="52"/>
      <c r="YV891" s="39"/>
      <c r="YY891" s="39"/>
      <c r="YZ891" s="41"/>
      <c r="ZA891" s="41"/>
      <c r="ZB891" s="42"/>
      <c r="ZC891" s="41"/>
      <c r="ZD891" s="41"/>
      <c r="ZE891" s="39"/>
      <c r="ZH891" s="39"/>
      <c r="ZK891" s="47"/>
      <c r="ZL891" s="39"/>
      <c r="ZO891" s="47"/>
      <c r="ZP891" s="39"/>
      <c r="ZS891" s="47"/>
      <c r="ZT891" s="39"/>
      <c r="ZW891" s="47"/>
      <c r="AGQ891" s="42"/>
      <c r="AGU891" s="43"/>
      <c r="AGY891" s="43"/>
      <c r="AHC891" s="43"/>
    </row>
    <row r="892" spans="3:887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C892" s="42"/>
      <c r="HD892" s="41"/>
      <c r="HE892" s="41"/>
      <c r="HF892" s="41"/>
      <c r="HG892" s="41"/>
      <c r="HH892" s="41"/>
      <c r="HI892" s="41"/>
      <c r="HJ892" s="41"/>
      <c r="HK892" s="41"/>
      <c r="II892" s="42"/>
      <c r="IJ892" s="41"/>
      <c r="IK892" s="41"/>
      <c r="IS892" s="39"/>
      <c r="IU892" s="41"/>
      <c r="IV892" s="41"/>
      <c r="IW892" s="41"/>
      <c r="IX892" s="39"/>
      <c r="JC892" s="44"/>
      <c r="JD892" s="39"/>
      <c r="JI892" s="44"/>
      <c r="JJ892" s="41"/>
      <c r="JK892" s="41"/>
      <c r="JL892" s="41"/>
      <c r="JM892" s="41"/>
      <c r="JV892" s="56"/>
      <c r="KO892" s="62"/>
      <c r="KP892" s="41"/>
      <c r="KQ892" s="41"/>
      <c r="KR892" s="41"/>
      <c r="KV892" s="56"/>
      <c r="KY892" s="62"/>
      <c r="KZ892" s="41"/>
      <c r="LA892" s="41"/>
      <c r="LB892" s="41"/>
      <c r="LF892" s="56"/>
      <c r="LI892" s="39"/>
      <c r="LK892" s="39"/>
      <c r="LM892" s="39"/>
      <c r="LO892" s="46"/>
      <c r="LP892" s="39"/>
      <c r="LS892" s="46"/>
      <c r="LT892" s="39"/>
      <c r="LW892" s="46"/>
      <c r="LX892" s="39"/>
      <c r="MA892" s="47"/>
      <c r="MB892" s="39"/>
      <c r="ME892" s="46"/>
      <c r="MF892" s="39"/>
      <c r="MG892" s="41"/>
      <c r="MI892" s="52"/>
      <c r="MV892" s="52"/>
      <c r="NA892" s="52"/>
      <c r="NF892" s="52"/>
      <c r="NK892" s="52"/>
      <c r="NP892" s="39"/>
      <c r="NQ892" s="41"/>
      <c r="NR892" s="41"/>
      <c r="NS892" s="52"/>
      <c r="NU892"/>
      <c r="NV892"/>
      <c r="NW892"/>
      <c r="OF892" s="52"/>
      <c r="OK892" s="52"/>
      <c r="OP892" s="52"/>
      <c r="OU892" s="52"/>
      <c r="PA892" s="39"/>
      <c r="PB892" s="41"/>
      <c r="PC892" s="41"/>
      <c r="PD892" s="52"/>
      <c r="PQ892" s="52"/>
      <c r="PV892" s="52"/>
      <c r="QA892" s="52"/>
      <c r="QF892" s="52"/>
      <c r="QL892" s="39"/>
      <c r="QM892" s="41"/>
      <c r="QN892" s="41"/>
      <c r="QO892" s="52"/>
      <c r="RB892" s="52"/>
      <c r="RG892" s="52"/>
      <c r="RL892" s="52"/>
      <c r="RQ892" s="52"/>
      <c r="RW892" s="39"/>
      <c r="RX892" s="41"/>
      <c r="RY892" s="41"/>
      <c r="RZ892" s="52"/>
      <c r="SM892" s="52"/>
      <c r="SR892" s="52"/>
      <c r="SW892" s="52"/>
      <c r="TB892" s="52"/>
      <c r="TH892" s="39"/>
      <c r="TI892" s="41"/>
      <c r="TJ892" s="41"/>
      <c r="TK892" s="52"/>
      <c r="TP892" s="52"/>
      <c r="TU892" s="52"/>
      <c r="TZ892" s="52"/>
      <c r="UE892" s="52"/>
      <c r="UJ892" s="39"/>
      <c r="UK892" s="41"/>
      <c r="UL892" s="41"/>
      <c r="UM892" s="52"/>
      <c r="UR892" s="52"/>
      <c r="UW892" s="52"/>
      <c r="VB892" s="52"/>
      <c r="VG892" s="52"/>
      <c r="VM892" s="39"/>
      <c r="VN892" s="41"/>
      <c r="VO892" s="41"/>
      <c r="VP892" s="52"/>
      <c r="VU892" s="52"/>
      <c r="VZ892" s="52"/>
      <c r="WE892" s="52"/>
      <c r="WJ892" s="52"/>
      <c r="WP892" s="39"/>
      <c r="WQ892" s="41"/>
      <c r="WR892" s="41"/>
      <c r="WS892" s="52"/>
      <c r="WX892" s="52"/>
      <c r="XC892" s="52"/>
      <c r="XH892" s="52"/>
      <c r="XM892" s="52"/>
      <c r="XS892" s="39"/>
      <c r="XT892" s="41"/>
      <c r="XU892" s="41"/>
      <c r="XV892" s="52"/>
      <c r="YA892" s="52"/>
      <c r="YF892" s="52"/>
      <c r="YK892" s="52"/>
      <c r="YP892" s="52"/>
      <c r="YV892" s="39"/>
      <c r="YY892" s="39"/>
      <c r="YZ892" s="41"/>
      <c r="ZA892" s="41"/>
      <c r="ZB892" s="42"/>
      <c r="ZC892" s="41"/>
      <c r="ZD892" s="41"/>
      <c r="ZE892" s="39"/>
      <c r="ZH892" s="39"/>
      <c r="ZK892" s="47"/>
      <c r="ZL892" s="39"/>
      <c r="ZO892" s="47"/>
      <c r="ZP892" s="39"/>
      <c r="ZS892" s="47"/>
      <c r="ZT892" s="39"/>
      <c r="ZW892" s="47"/>
      <c r="AGQ892" s="42"/>
      <c r="AGU892" s="43"/>
      <c r="AGY892" s="43"/>
      <c r="AHC892" s="43"/>
    </row>
    <row r="893" spans="3:887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C893" s="42"/>
      <c r="HD893" s="41"/>
      <c r="HE893" s="41"/>
      <c r="HF893" s="41"/>
      <c r="HG893" s="41"/>
      <c r="HH893" s="41"/>
      <c r="HI893" s="41"/>
      <c r="HJ893" s="41"/>
      <c r="HK893" s="41"/>
      <c r="II893" s="42"/>
      <c r="IJ893" s="41"/>
      <c r="IK893" s="41"/>
      <c r="IS893" s="39"/>
      <c r="IU893" s="41"/>
      <c r="IV893" s="41"/>
      <c r="IW893" s="41"/>
      <c r="IX893" s="39"/>
      <c r="JC893" s="44"/>
      <c r="JD893" s="39"/>
      <c r="JI893" s="44"/>
      <c r="JJ893" s="41"/>
      <c r="JK893" s="41"/>
      <c r="JL893" s="41"/>
      <c r="JM893" s="41"/>
      <c r="JV893" s="56"/>
      <c r="KO893" s="62"/>
      <c r="KP893" s="41"/>
      <c r="KQ893" s="41"/>
      <c r="KR893" s="41"/>
      <c r="KV893" s="56"/>
      <c r="KY893" s="62"/>
      <c r="KZ893" s="41"/>
      <c r="LA893" s="41"/>
      <c r="LB893" s="41"/>
      <c r="LF893" s="56"/>
      <c r="LI893" s="39"/>
      <c r="LK893" s="39"/>
      <c r="LM893" s="39"/>
      <c r="LO893" s="46"/>
      <c r="LP893" s="39"/>
      <c r="LS893" s="46"/>
      <c r="LT893" s="39"/>
      <c r="LW893" s="46"/>
      <c r="LX893" s="39"/>
      <c r="MA893" s="47"/>
      <c r="MB893" s="39"/>
      <c r="ME893" s="46"/>
      <c r="MF893" s="39"/>
      <c r="MG893" s="41"/>
      <c r="MI893" s="52"/>
      <c r="MV893" s="52"/>
      <c r="NA893" s="52"/>
      <c r="NF893" s="52"/>
      <c r="NK893" s="52"/>
      <c r="NP893" s="39"/>
      <c r="NQ893" s="41"/>
      <c r="NR893" s="41"/>
      <c r="NS893" s="52"/>
      <c r="NU893"/>
      <c r="NV893"/>
      <c r="NW893"/>
      <c r="OF893" s="52"/>
      <c r="OK893" s="52"/>
      <c r="OP893" s="52"/>
      <c r="OU893" s="52"/>
      <c r="PA893" s="39"/>
      <c r="PB893" s="41"/>
      <c r="PC893" s="41"/>
      <c r="PD893" s="52"/>
      <c r="PQ893" s="52"/>
      <c r="PV893" s="52"/>
      <c r="QA893" s="52"/>
      <c r="QF893" s="52"/>
      <c r="QL893" s="39"/>
      <c r="QM893" s="41"/>
      <c r="QN893" s="41"/>
      <c r="QO893" s="52"/>
      <c r="RB893" s="52"/>
      <c r="RG893" s="52"/>
      <c r="RL893" s="52"/>
      <c r="RQ893" s="52"/>
      <c r="RW893" s="39"/>
      <c r="RX893" s="41"/>
      <c r="RY893" s="41"/>
      <c r="RZ893" s="52"/>
      <c r="SM893" s="52"/>
      <c r="SR893" s="52"/>
      <c r="SW893" s="52"/>
      <c r="TB893" s="52"/>
      <c r="TH893" s="39"/>
      <c r="TI893" s="41"/>
      <c r="TJ893" s="41"/>
      <c r="TK893" s="52"/>
      <c r="TP893" s="52"/>
      <c r="TU893" s="52"/>
      <c r="TZ893" s="52"/>
      <c r="UE893" s="52"/>
      <c r="UJ893" s="39"/>
      <c r="UK893" s="41"/>
      <c r="UL893" s="41"/>
      <c r="UM893" s="52"/>
      <c r="UR893" s="52"/>
      <c r="UW893" s="52"/>
      <c r="VB893" s="52"/>
      <c r="VG893" s="52"/>
      <c r="VM893" s="39"/>
      <c r="VN893" s="41"/>
      <c r="VO893" s="41"/>
      <c r="VP893" s="52"/>
      <c r="VU893" s="52"/>
      <c r="VZ893" s="52"/>
      <c r="WE893" s="52"/>
      <c r="WJ893" s="52"/>
      <c r="WP893" s="39"/>
      <c r="WQ893" s="41"/>
      <c r="WR893" s="41"/>
      <c r="WS893" s="52"/>
      <c r="WX893" s="52"/>
      <c r="XC893" s="52"/>
      <c r="XH893" s="52"/>
      <c r="XM893" s="52"/>
      <c r="XS893" s="39"/>
      <c r="XT893" s="41"/>
      <c r="XU893" s="41"/>
      <c r="XV893" s="52"/>
      <c r="YA893" s="52"/>
      <c r="YF893" s="52"/>
      <c r="YK893" s="52"/>
      <c r="YP893" s="52"/>
      <c r="YV893" s="39"/>
      <c r="YY893" s="39"/>
      <c r="YZ893" s="41"/>
      <c r="ZA893" s="41"/>
      <c r="ZB893" s="42"/>
      <c r="ZC893" s="41"/>
      <c r="ZD893" s="41"/>
      <c r="ZE893" s="39"/>
      <c r="ZH893" s="39"/>
      <c r="ZK893" s="47"/>
      <c r="ZL893" s="39"/>
      <c r="ZO893" s="47"/>
      <c r="ZP893" s="39"/>
      <c r="ZS893" s="47"/>
      <c r="ZT893" s="39"/>
      <c r="ZW893" s="47"/>
      <c r="AGQ893" s="42"/>
      <c r="AGU893" s="43"/>
      <c r="AGY893" s="43"/>
      <c r="AHC893" s="43"/>
    </row>
    <row r="894" spans="3:887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C894" s="42"/>
      <c r="HD894" s="41"/>
      <c r="HE894" s="41"/>
      <c r="HF894" s="41"/>
      <c r="HG894" s="41"/>
      <c r="HH894" s="41"/>
      <c r="HI894" s="41"/>
      <c r="HJ894" s="41"/>
      <c r="HK894" s="41"/>
      <c r="II894" s="42"/>
      <c r="IJ894" s="41"/>
      <c r="IK894" s="41"/>
      <c r="IS894" s="39"/>
      <c r="IU894" s="41"/>
      <c r="IV894" s="41"/>
      <c r="IW894" s="41"/>
      <c r="IX894" s="39"/>
      <c r="JC894" s="44"/>
      <c r="JD894" s="39"/>
      <c r="JI894" s="44"/>
      <c r="JJ894" s="41"/>
      <c r="JK894" s="41"/>
      <c r="JL894" s="41"/>
      <c r="JM894" s="41"/>
      <c r="JV894" s="56"/>
      <c r="KO894" s="62"/>
      <c r="KP894" s="41"/>
      <c r="KQ894" s="41"/>
      <c r="KR894" s="41"/>
      <c r="KV894" s="56"/>
      <c r="KY894" s="62"/>
      <c r="KZ894" s="41"/>
      <c r="LA894" s="41"/>
      <c r="LB894" s="41"/>
      <c r="LF894" s="56"/>
      <c r="LI894" s="39"/>
      <c r="LK894" s="39"/>
      <c r="LM894" s="39"/>
      <c r="LO894" s="46"/>
      <c r="LP894" s="39"/>
      <c r="LS894" s="46"/>
      <c r="LT894" s="39"/>
      <c r="LW894" s="46"/>
      <c r="LX894" s="39"/>
      <c r="MA894" s="47"/>
      <c r="MB894" s="39"/>
      <c r="ME894" s="46"/>
      <c r="MF894" s="39"/>
      <c r="MG894" s="41"/>
      <c r="MI894" s="52"/>
      <c r="MV894" s="52"/>
      <c r="NA894" s="52"/>
      <c r="NF894" s="52"/>
      <c r="NK894" s="52"/>
      <c r="NP894" s="39"/>
      <c r="NQ894" s="41"/>
      <c r="NR894" s="41"/>
      <c r="NS894" s="52"/>
      <c r="NU894"/>
      <c r="NV894"/>
      <c r="NW894"/>
      <c r="OF894" s="52"/>
      <c r="OK894" s="52"/>
      <c r="OP894" s="52"/>
      <c r="OU894" s="52"/>
      <c r="PA894" s="39"/>
      <c r="PB894" s="41"/>
      <c r="PC894" s="41"/>
      <c r="PD894" s="52"/>
      <c r="PQ894" s="52"/>
      <c r="PV894" s="52"/>
      <c r="QA894" s="52"/>
      <c r="QF894" s="52"/>
      <c r="QL894" s="39"/>
      <c r="QM894" s="41"/>
      <c r="QN894" s="41"/>
      <c r="QO894" s="52"/>
      <c r="RB894" s="52"/>
      <c r="RG894" s="52"/>
      <c r="RL894" s="52"/>
      <c r="RQ894" s="52"/>
      <c r="RW894" s="39"/>
      <c r="RX894" s="41"/>
      <c r="RY894" s="41"/>
      <c r="RZ894" s="52"/>
      <c r="SM894" s="52"/>
      <c r="SR894" s="52"/>
      <c r="SW894" s="52"/>
      <c r="TB894" s="52"/>
      <c r="TH894" s="39"/>
      <c r="TI894" s="41"/>
      <c r="TJ894" s="41"/>
      <c r="TK894" s="52"/>
      <c r="TP894" s="52"/>
      <c r="TU894" s="52"/>
      <c r="TZ894" s="52"/>
      <c r="UE894" s="52"/>
      <c r="UJ894" s="39"/>
      <c r="UK894" s="41"/>
      <c r="UL894" s="41"/>
      <c r="UM894" s="52"/>
      <c r="UR894" s="52"/>
      <c r="UW894" s="52"/>
      <c r="VB894" s="52"/>
      <c r="VG894" s="52"/>
      <c r="VM894" s="39"/>
      <c r="VN894" s="41"/>
      <c r="VO894" s="41"/>
      <c r="VP894" s="52"/>
      <c r="VU894" s="52"/>
      <c r="VZ894" s="52"/>
      <c r="WE894" s="52"/>
      <c r="WJ894" s="52"/>
      <c r="WP894" s="39"/>
      <c r="WQ894" s="41"/>
      <c r="WR894" s="41"/>
      <c r="WS894" s="52"/>
      <c r="WX894" s="52"/>
      <c r="XC894" s="52"/>
      <c r="XH894" s="52"/>
      <c r="XM894" s="52"/>
      <c r="XS894" s="39"/>
      <c r="XT894" s="41"/>
      <c r="XU894" s="41"/>
      <c r="XV894" s="52"/>
      <c r="YA894" s="52"/>
      <c r="YF894" s="52"/>
      <c r="YK894" s="52"/>
      <c r="YP894" s="52"/>
      <c r="YV894" s="39"/>
      <c r="YY894" s="39"/>
      <c r="YZ894" s="41"/>
      <c r="ZA894" s="41"/>
      <c r="ZB894" s="42"/>
      <c r="ZC894" s="41"/>
      <c r="ZD894" s="41"/>
      <c r="ZE894" s="39"/>
      <c r="ZH894" s="39"/>
      <c r="ZK894" s="47"/>
      <c r="ZL894" s="39"/>
      <c r="ZO894" s="47"/>
      <c r="ZP894" s="39"/>
      <c r="ZS894" s="47"/>
      <c r="ZT894" s="39"/>
      <c r="ZW894" s="47"/>
      <c r="AGQ894" s="42"/>
      <c r="AGU894" s="43"/>
      <c r="AGY894" s="43"/>
      <c r="AHC894" s="43"/>
    </row>
    <row r="895" spans="3:887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C895" s="42"/>
      <c r="HD895" s="41"/>
      <c r="HE895" s="41"/>
      <c r="HF895" s="41"/>
      <c r="HG895" s="41"/>
      <c r="HH895" s="41"/>
      <c r="HI895" s="41"/>
      <c r="HJ895" s="41"/>
      <c r="HK895" s="41"/>
      <c r="II895" s="42"/>
      <c r="IJ895" s="41"/>
      <c r="IK895" s="41"/>
      <c r="IS895" s="39"/>
      <c r="IU895" s="41"/>
      <c r="IV895" s="41"/>
      <c r="IW895" s="41"/>
      <c r="IX895" s="39"/>
      <c r="JC895" s="44"/>
      <c r="JD895" s="39"/>
      <c r="JI895" s="44"/>
      <c r="JJ895" s="41"/>
      <c r="JK895" s="41"/>
      <c r="JL895" s="41"/>
      <c r="JM895" s="41"/>
      <c r="JV895" s="56"/>
      <c r="KO895" s="62"/>
      <c r="KP895" s="41"/>
      <c r="KQ895" s="41"/>
      <c r="KR895" s="41"/>
      <c r="KV895" s="56"/>
      <c r="KY895" s="62"/>
      <c r="KZ895" s="41"/>
      <c r="LA895" s="41"/>
      <c r="LB895" s="41"/>
      <c r="LF895" s="56"/>
      <c r="LI895" s="39"/>
      <c r="LK895" s="39"/>
      <c r="LM895" s="39"/>
      <c r="LO895" s="46"/>
      <c r="LP895" s="39"/>
      <c r="LS895" s="46"/>
      <c r="LT895" s="39"/>
      <c r="LW895" s="46"/>
      <c r="LX895" s="39"/>
      <c r="MA895" s="47"/>
      <c r="MB895" s="39"/>
      <c r="ME895" s="46"/>
      <c r="MF895" s="39"/>
      <c r="MG895" s="41"/>
      <c r="MI895" s="52"/>
      <c r="MV895" s="52"/>
      <c r="NA895" s="52"/>
      <c r="NF895" s="52"/>
      <c r="NK895" s="52"/>
      <c r="NP895" s="39"/>
      <c r="NQ895" s="41"/>
      <c r="NR895" s="41"/>
      <c r="NS895" s="52"/>
      <c r="NU895"/>
      <c r="NV895"/>
      <c r="NW895"/>
      <c r="OF895" s="52"/>
      <c r="OK895" s="52"/>
      <c r="OP895" s="52"/>
      <c r="OU895" s="52"/>
      <c r="PA895" s="39"/>
      <c r="PB895" s="41"/>
      <c r="PC895" s="41"/>
      <c r="PD895" s="52"/>
      <c r="PQ895" s="52"/>
      <c r="PV895" s="52"/>
      <c r="QA895" s="52"/>
      <c r="QF895" s="52"/>
      <c r="QL895" s="39"/>
      <c r="QM895" s="41"/>
      <c r="QN895" s="41"/>
      <c r="QO895" s="52"/>
      <c r="RB895" s="52"/>
      <c r="RG895" s="52"/>
      <c r="RL895" s="52"/>
      <c r="RQ895" s="52"/>
      <c r="RW895" s="39"/>
      <c r="RX895" s="41"/>
      <c r="RY895" s="41"/>
      <c r="RZ895" s="52"/>
      <c r="SM895" s="52"/>
      <c r="SR895" s="52"/>
      <c r="SW895" s="52"/>
      <c r="TB895" s="52"/>
      <c r="TH895" s="39"/>
      <c r="TI895" s="41"/>
      <c r="TJ895" s="41"/>
      <c r="TK895" s="52"/>
      <c r="TP895" s="52"/>
      <c r="TU895" s="52"/>
      <c r="TZ895" s="52"/>
      <c r="UE895" s="52"/>
      <c r="UJ895" s="39"/>
      <c r="UK895" s="41"/>
      <c r="UL895" s="41"/>
      <c r="UM895" s="52"/>
      <c r="UR895" s="52"/>
      <c r="UW895" s="52"/>
      <c r="VB895" s="52"/>
      <c r="VG895" s="52"/>
      <c r="VM895" s="39"/>
      <c r="VN895" s="41"/>
      <c r="VO895" s="41"/>
      <c r="VP895" s="52"/>
      <c r="VU895" s="52"/>
      <c r="VZ895" s="52"/>
      <c r="WE895" s="52"/>
      <c r="WJ895" s="52"/>
      <c r="WP895" s="39"/>
      <c r="WQ895" s="41"/>
      <c r="WR895" s="41"/>
      <c r="WS895" s="52"/>
      <c r="WX895" s="52"/>
      <c r="XC895" s="52"/>
      <c r="XH895" s="52"/>
      <c r="XM895" s="52"/>
      <c r="XS895" s="39"/>
      <c r="XT895" s="41"/>
      <c r="XU895" s="41"/>
      <c r="XV895" s="52"/>
      <c r="YA895" s="52"/>
      <c r="YF895" s="52"/>
      <c r="YK895" s="52"/>
      <c r="YP895" s="52"/>
      <c r="YV895" s="39"/>
      <c r="YY895" s="39"/>
      <c r="YZ895" s="41"/>
      <c r="ZA895" s="41"/>
      <c r="ZB895" s="42"/>
      <c r="ZC895" s="41"/>
      <c r="ZD895" s="41"/>
      <c r="ZE895" s="39"/>
      <c r="ZH895" s="39"/>
      <c r="ZK895" s="47"/>
      <c r="ZL895" s="39"/>
      <c r="ZO895" s="47"/>
      <c r="ZP895" s="39"/>
      <c r="ZS895" s="47"/>
      <c r="ZT895" s="39"/>
      <c r="ZW895" s="47"/>
      <c r="AGQ895" s="42"/>
      <c r="AGU895" s="43"/>
      <c r="AGY895" s="43"/>
      <c r="AHC895" s="43"/>
    </row>
    <row r="896" spans="3:887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C896" s="42"/>
      <c r="HD896" s="41"/>
      <c r="HE896" s="41"/>
      <c r="HF896" s="41"/>
      <c r="HG896" s="41"/>
      <c r="HH896" s="41"/>
      <c r="HI896" s="41"/>
      <c r="HJ896" s="41"/>
      <c r="HK896" s="41"/>
      <c r="II896" s="42"/>
      <c r="IJ896" s="41"/>
      <c r="IK896" s="41"/>
      <c r="IS896" s="39"/>
      <c r="IU896" s="41"/>
      <c r="IV896" s="41"/>
      <c r="IW896" s="41"/>
      <c r="IX896" s="39"/>
      <c r="JC896" s="44"/>
      <c r="JD896" s="39"/>
      <c r="JI896" s="44"/>
      <c r="JJ896" s="41"/>
      <c r="JK896" s="41"/>
      <c r="JL896" s="41"/>
      <c r="JM896" s="41"/>
      <c r="JV896" s="56"/>
      <c r="KO896" s="62"/>
      <c r="KP896" s="41"/>
      <c r="KQ896" s="41"/>
      <c r="KR896" s="41"/>
      <c r="KV896" s="56"/>
      <c r="KY896" s="62"/>
      <c r="KZ896" s="41"/>
      <c r="LA896" s="41"/>
      <c r="LB896" s="41"/>
      <c r="LF896" s="56"/>
      <c r="LI896" s="39"/>
      <c r="LK896" s="39"/>
      <c r="LM896" s="39"/>
      <c r="LO896" s="46"/>
      <c r="LP896" s="39"/>
      <c r="LS896" s="46"/>
      <c r="LT896" s="39"/>
      <c r="LW896" s="46"/>
      <c r="LX896" s="39"/>
      <c r="MA896" s="47"/>
      <c r="MB896" s="39"/>
      <c r="ME896" s="46"/>
      <c r="MF896" s="39"/>
      <c r="MG896" s="41"/>
      <c r="MI896" s="52"/>
      <c r="MV896" s="52"/>
      <c r="NA896" s="52"/>
      <c r="NF896" s="52"/>
      <c r="NK896" s="52"/>
      <c r="NP896" s="39"/>
      <c r="NQ896" s="41"/>
      <c r="NR896" s="41"/>
      <c r="NS896" s="52"/>
      <c r="NU896"/>
      <c r="NV896"/>
      <c r="NW896"/>
      <c r="OF896" s="52"/>
      <c r="OK896" s="52"/>
      <c r="OP896" s="52"/>
      <c r="OU896" s="52"/>
      <c r="PA896" s="39"/>
      <c r="PB896" s="41"/>
      <c r="PC896" s="41"/>
      <c r="PD896" s="52"/>
      <c r="PQ896" s="52"/>
      <c r="PV896" s="52"/>
      <c r="QA896" s="52"/>
      <c r="QF896" s="52"/>
      <c r="QL896" s="39"/>
      <c r="QM896" s="41"/>
      <c r="QN896" s="41"/>
      <c r="QO896" s="52"/>
      <c r="RB896" s="52"/>
      <c r="RG896" s="52"/>
      <c r="RL896" s="52"/>
      <c r="RQ896" s="52"/>
      <c r="RW896" s="39"/>
      <c r="RX896" s="41"/>
      <c r="RY896" s="41"/>
      <c r="RZ896" s="52"/>
      <c r="SM896" s="52"/>
      <c r="SR896" s="52"/>
      <c r="SW896" s="52"/>
      <c r="TB896" s="52"/>
      <c r="TH896" s="39"/>
      <c r="TI896" s="41"/>
      <c r="TJ896" s="41"/>
      <c r="TK896" s="52"/>
      <c r="TP896" s="52"/>
      <c r="TU896" s="52"/>
      <c r="TZ896" s="52"/>
      <c r="UE896" s="52"/>
      <c r="UJ896" s="39"/>
      <c r="UK896" s="41"/>
      <c r="UL896" s="41"/>
      <c r="UM896" s="52"/>
      <c r="UR896" s="52"/>
      <c r="UW896" s="52"/>
      <c r="VB896" s="52"/>
      <c r="VG896" s="52"/>
      <c r="VM896" s="39"/>
      <c r="VN896" s="41"/>
      <c r="VO896" s="41"/>
      <c r="VP896" s="52"/>
      <c r="VU896" s="52"/>
      <c r="VZ896" s="52"/>
      <c r="WE896" s="52"/>
      <c r="WJ896" s="52"/>
      <c r="WP896" s="39"/>
      <c r="WQ896" s="41"/>
      <c r="WR896" s="41"/>
      <c r="WS896" s="52"/>
      <c r="WX896" s="52"/>
      <c r="XC896" s="52"/>
      <c r="XH896" s="52"/>
      <c r="XM896" s="52"/>
      <c r="XS896" s="39"/>
      <c r="XT896" s="41"/>
      <c r="XU896" s="41"/>
      <c r="XV896" s="52"/>
      <c r="YA896" s="52"/>
      <c r="YF896" s="52"/>
      <c r="YK896" s="52"/>
      <c r="YP896" s="52"/>
      <c r="YV896" s="39"/>
      <c r="YY896" s="39"/>
      <c r="YZ896" s="41"/>
      <c r="ZA896" s="41"/>
      <c r="ZB896" s="42"/>
      <c r="ZC896" s="41"/>
      <c r="ZD896" s="41"/>
      <c r="ZE896" s="39"/>
      <c r="ZH896" s="39"/>
      <c r="ZK896" s="47"/>
      <c r="ZL896" s="39"/>
      <c r="ZO896" s="47"/>
      <c r="ZP896" s="39"/>
      <c r="ZS896" s="47"/>
      <c r="ZT896" s="39"/>
      <c r="ZW896" s="47"/>
      <c r="AGQ896" s="42"/>
      <c r="AGU896" s="43"/>
      <c r="AGY896" s="43"/>
      <c r="AHC896" s="43"/>
    </row>
    <row r="897" spans="3:887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C897" s="42"/>
      <c r="HD897" s="41"/>
      <c r="HE897" s="41"/>
      <c r="HF897" s="41"/>
      <c r="HG897" s="41"/>
      <c r="HH897" s="41"/>
      <c r="HI897" s="41"/>
      <c r="HJ897" s="41"/>
      <c r="HK897" s="41"/>
      <c r="II897" s="42"/>
      <c r="IJ897" s="41"/>
      <c r="IK897" s="41"/>
      <c r="IS897" s="39"/>
      <c r="IU897" s="41"/>
      <c r="IV897" s="41"/>
      <c r="IW897" s="41"/>
      <c r="IX897" s="39"/>
      <c r="JC897" s="44"/>
      <c r="JD897" s="39"/>
      <c r="JI897" s="44"/>
      <c r="JJ897" s="41"/>
      <c r="JK897" s="41"/>
      <c r="JL897" s="41"/>
      <c r="JM897" s="41"/>
      <c r="JV897" s="56"/>
      <c r="KO897" s="62"/>
      <c r="KP897" s="41"/>
      <c r="KQ897" s="41"/>
      <c r="KR897" s="41"/>
      <c r="KV897" s="56"/>
      <c r="KY897" s="62"/>
      <c r="KZ897" s="41"/>
      <c r="LA897" s="41"/>
      <c r="LB897" s="41"/>
      <c r="LF897" s="56"/>
      <c r="LI897" s="39"/>
      <c r="LK897" s="39"/>
      <c r="LM897" s="39"/>
      <c r="LO897" s="46"/>
      <c r="LP897" s="39"/>
      <c r="LS897" s="46"/>
      <c r="LT897" s="39"/>
      <c r="LW897" s="46"/>
      <c r="LX897" s="39"/>
      <c r="MA897" s="47"/>
      <c r="MB897" s="39"/>
      <c r="ME897" s="46"/>
      <c r="MF897" s="39"/>
      <c r="MG897" s="41"/>
      <c r="MI897" s="52"/>
      <c r="MV897" s="52"/>
      <c r="NA897" s="52"/>
      <c r="NF897" s="52"/>
      <c r="NK897" s="52"/>
      <c r="NP897" s="39"/>
      <c r="NQ897" s="41"/>
      <c r="NR897" s="41"/>
      <c r="NS897" s="52"/>
      <c r="NU897"/>
      <c r="NV897"/>
      <c r="NW897"/>
      <c r="OF897" s="52"/>
      <c r="OK897" s="52"/>
      <c r="OP897" s="52"/>
      <c r="OU897" s="52"/>
      <c r="PA897" s="39"/>
      <c r="PB897" s="41"/>
      <c r="PC897" s="41"/>
      <c r="PD897" s="52"/>
      <c r="PQ897" s="52"/>
      <c r="PV897" s="52"/>
      <c r="QA897" s="52"/>
      <c r="QF897" s="52"/>
      <c r="QL897" s="39"/>
      <c r="QM897" s="41"/>
      <c r="QN897" s="41"/>
      <c r="QO897" s="52"/>
      <c r="RB897" s="52"/>
      <c r="RG897" s="52"/>
      <c r="RL897" s="52"/>
      <c r="RQ897" s="52"/>
      <c r="RW897" s="39"/>
      <c r="RX897" s="41"/>
      <c r="RY897" s="41"/>
      <c r="RZ897" s="52"/>
      <c r="SM897" s="52"/>
      <c r="SR897" s="52"/>
      <c r="SW897" s="52"/>
      <c r="TB897" s="52"/>
      <c r="TH897" s="39"/>
      <c r="TI897" s="41"/>
      <c r="TJ897" s="41"/>
      <c r="TK897" s="52"/>
      <c r="TP897" s="52"/>
      <c r="TU897" s="52"/>
      <c r="TZ897" s="52"/>
      <c r="UE897" s="52"/>
      <c r="UJ897" s="39"/>
      <c r="UK897" s="41"/>
      <c r="UL897" s="41"/>
      <c r="UM897" s="52"/>
      <c r="UR897" s="52"/>
      <c r="UW897" s="52"/>
      <c r="VB897" s="52"/>
      <c r="VG897" s="52"/>
      <c r="VM897" s="39"/>
      <c r="VN897" s="41"/>
      <c r="VO897" s="41"/>
      <c r="VP897" s="52"/>
      <c r="VU897" s="52"/>
      <c r="VZ897" s="52"/>
      <c r="WE897" s="52"/>
      <c r="WJ897" s="52"/>
      <c r="WP897" s="39"/>
      <c r="WQ897" s="41"/>
      <c r="WR897" s="41"/>
      <c r="WS897" s="52"/>
      <c r="WX897" s="52"/>
      <c r="XC897" s="52"/>
      <c r="XH897" s="52"/>
      <c r="XM897" s="52"/>
      <c r="XS897" s="39"/>
      <c r="XT897" s="41"/>
      <c r="XU897" s="41"/>
      <c r="XV897" s="52"/>
      <c r="YA897" s="52"/>
      <c r="YF897" s="52"/>
      <c r="YK897" s="52"/>
      <c r="YP897" s="52"/>
      <c r="YV897" s="39"/>
      <c r="YY897" s="39"/>
      <c r="YZ897" s="41"/>
      <c r="ZA897" s="41"/>
      <c r="ZB897" s="42"/>
      <c r="ZC897" s="41"/>
      <c r="ZD897" s="41"/>
      <c r="ZE897" s="39"/>
      <c r="ZH897" s="39"/>
      <c r="ZK897" s="47"/>
      <c r="ZL897" s="39"/>
      <c r="ZO897" s="47"/>
      <c r="ZP897" s="39"/>
      <c r="ZS897" s="47"/>
      <c r="ZT897" s="39"/>
      <c r="ZW897" s="47"/>
      <c r="AGQ897" s="42"/>
      <c r="AGU897" s="43"/>
      <c r="AGY897" s="43"/>
      <c r="AHC897" s="43"/>
    </row>
    <row r="898" spans="3:887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C898" s="42"/>
      <c r="HD898" s="41"/>
      <c r="HE898" s="41"/>
      <c r="HF898" s="41"/>
      <c r="HG898" s="41"/>
      <c r="HH898" s="41"/>
      <c r="HI898" s="41"/>
      <c r="HJ898" s="41"/>
      <c r="HK898" s="41"/>
      <c r="II898" s="42"/>
      <c r="IJ898" s="41"/>
      <c r="IK898" s="41"/>
      <c r="IS898" s="39"/>
      <c r="IU898" s="41"/>
      <c r="IV898" s="41"/>
      <c r="IW898" s="41"/>
      <c r="IX898" s="39"/>
      <c r="JC898" s="44"/>
      <c r="JD898" s="39"/>
      <c r="JI898" s="44"/>
      <c r="JJ898" s="41"/>
      <c r="JK898" s="41"/>
      <c r="JL898" s="41"/>
      <c r="JM898" s="41"/>
      <c r="JV898" s="56"/>
      <c r="KO898" s="62"/>
      <c r="KP898" s="41"/>
      <c r="KQ898" s="41"/>
      <c r="KR898" s="41"/>
      <c r="KV898" s="56"/>
      <c r="KY898" s="62"/>
      <c r="KZ898" s="41"/>
      <c r="LA898" s="41"/>
      <c r="LB898" s="41"/>
      <c r="LF898" s="56"/>
      <c r="LI898" s="39"/>
      <c r="LK898" s="39"/>
      <c r="LM898" s="39"/>
      <c r="LO898" s="46"/>
      <c r="LP898" s="39"/>
      <c r="LS898" s="46"/>
      <c r="LT898" s="39"/>
      <c r="LW898" s="46"/>
      <c r="LX898" s="39"/>
      <c r="MA898" s="47"/>
      <c r="MB898" s="39"/>
      <c r="ME898" s="46"/>
      <c r="MF898" s="39"/>
      <c r="MG898" s="41"/>
      <c r="MI898" s="52"/>
      <c r="MV898" s="52"/>
      <c r="NA898" s="52"/>
      <c r="NF898" s="52"/>
      <c r="NK898" s="52"/>
      <c r="NP898" s="39"/>
      <c r="NQ898" s="41"/>
      <c r="NR898" s="41"/>
      <c r="NS898" s="52"/>
      <c r="NU898"/>
      <c r="NV898"/>
      <c r="NW898"/>
      <c r="OF898" s="52"/>
      <c r="OK898" s="52"/>
      <c r="OP898" s="52"/>
      <c r="OU898" s="52"/>
      <c r="PA898" s="39"/>
      <c r="PB898" s="41"/>
      <c r="PC898" s="41"/>
      <c r="PD898" s="52"/>
      <c r="PQ898" s="52"/>
      <c r="PV898" s="52"/>
      <c r="QA898" s="52"/>
      <c r="QF898" s="52"/>
      <c r="QL898" s="39"/>
      <c r="QM898" s="41"/>
      <c r="QN898" s="41"/>
      <c r="QO898" s="52"/>
      <c r="RB898" s="52"/>
      <c r="RG898" s="52"/>
      <c r="RL898" s="52"/>
      <c r="RQ898" s="52"/>
      <c r="RW898" s="39"/>
      <c r="RX898" s="41"/>
      <c r="RY898" s="41"/>
      <c r="RZ898" s="52"/>
      <c r="SM898" s="52"/>
      <c r="SR898" s="52"/>
      <c r="SW898" s="52"/>
      <c r="TB898" s="52"/>
      <c r="TH898" s="39"/>
      <c r="TI898" s="41"/>
      <c r="TJ898" s="41"/>
      <c r="TK898" s="52"/>
      <c r="TP898" s="52"/>
      <c r="TU898" s="52"/>
      <c r="TZ898" s="52"/>
      <c r="UE898" s="52"/>
      <c r="UJ898" s="39"/>
      <c r="UK898" s="41"/>
      <c r="UL898" s="41"/>
      <c r="UM898" s="52"/>
      <c r="UR898" s="52"/>
      <c r="UW898" s="52"/>
      <c r="VB898" s="52"/>
      <c r="VG898" s="52"/>
      <c r="VM898" s="39"/>
      <c r="VN898" s="41"/>
      <c r="VO898" s="41"/>
      <c r="VP898" s="52"/>
      <c r="VU898" s="52"/>
      <c r="VZ898" s="52"/>
      <c r="WE898" s="52"/>
      <c r="WJ898" s="52"/>
      <c r="WP898" s="39"/>
      <c r="WQ898" s="41"/>
      <c r="WR898" s="41"/>
      <c r="WS898" s="52"/>
      <c r="WX898" s="52"/>
      <c r="XC898" s="52"/>
      <c r="XH898" s="52"/>
      <c r="XM898" s="52"/>
      <c r="XS898" s="39"/>
      <c r="XT898" s="41"/>
      <c r="XU898" s="41"/>
      <c r="XV898" s="52"/>
      <c r="YA898" s="52"/>
      <c r="YF898" s="52"/>
      <c r="YK898" s="52"/>
      <c r="YP898" s="52"/>
      <c r="YV898" s="39"/>
      <c r="YY898" s="39"/>
      <c r="YZ898" s="41"/>
      <c r="ZA898" s="41"/>
      <c r="ZB898" s="42"/>
      <c r="ZC898" s="41"/>
      <c r="ZD898" s="41"/>
      <c r="ZE898" s="39"/>
      <c r="ZH898" s="39"/>
      <c r="ZK898" s="47"/>
      <c r="ZL898" s="39"/>
      <c r="ZO898" s="47"/>
      <c r="ZP898" s="39"/>
      <c r="ZS898" s="47"/>
      <c r="ZT898" s="39"/>
      <c r="ZW898" s="47"/>
      <c r="AGQ898" s="42"/>
      <c r="AGU898" s="43"/>
      <c r="AGY898" s="43"/>
      <c r="AHC898" s="43"/>
    </row>
    <row r="899" spans="3:887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C899" s="42"/>
      <c r="HD899" s="41"/>
      <c r="HE899" s="41"/>
      <c r="HF899" s="41"/>
      <c r="HG899" s="41"/>
      <c r="HH899" s="41"/>
      <c r="HI899" s="41"/>
      <c r="HJ899" s="41"/>
      <c r="HK899" s="41"/>
      <c r="II899" s="42"/>
      <c r="IJ899" s="41"/>
      <c r="IK899" s="41"/>
      <c r="IS899" s="39"/>
      <c r="IU899" s="41"/>
      <c r="IV899" s="41"/>
      <c r="IW899" s="41"/>
      <c r="IX899" s="39"/>
      <c r="JC899" s="44"/>
      <c r="JD899" s="39"/>
      <c r="JI899" s="44"/>
      <c r="JJ899" s="41"/>
      <c r="JK899" s="41"/>
      <c r="JL899" s="41"/>
      <c r="JM899" s="41"/>
      <c r="JV899" s="56"/>
      <c r="KO899" s="62"/>
      <c r="KP899" s="41"/>
      <c r="KQ899" s="41"/>
      <c r="KR899" s="41"/>
      <c r="KV899" s="56"/>
      <c r="KY899" s="62"/>
      <c r="KZ899" s="41"/>
      <c r="LA899" s="41"/>
      <c r="LB899" s="41"/>
      <c r="LF899" s="56"/>
      <c r="LI899" s="39"/>
      <c r="LK899" s="39"/>
      <c r="LM899" s="39"/>
      <c r="LO899" s="46"/>
      <c r="LP899" s="39"/>
      <c r="LS899" s="46"/>
      <c r="LT899" s="39"/>
      <c r="LW899" s="46"/>
      <c r="LX899" s="39"/>
      <c r="MA899" s="47"/>
      <c r="MB899" s="39"/>
      <c r="ME899" s="46"/>
      <c r="MF899" s="39"/>
      <c r="MG899" s="41"/>
      <c r="MI899" s="52"/>
      <c r="MV899" s="52"/>
      <c r="NA899" s="52"/>
      <c r="NF899" s="52"/>
      <c r="NK899" s="52"/>
      <c r="NP899" s="39"/>
      <c r="NQ899" s="41"/>
      <c r="NR899" s="41"/>
      <c r="NS899" s="52"/>
      <c r="NU899"/>
      <c r="NV899"/>
      <c r="NW899"/>
      <c r="OF899" s="52"/>
      <c r="OK899" s="52"/>
      <c r="OP899" s="52"/>
      <c r="OU899" s="52"/>
      <c r="PA899" s="39"/>
      <c r="PB899" s="41"/>
      <c r="PC899" s="41"/>
      <c r="PD899" s="52"/>
      <c r="PQ899" s="52"/>
      <c r="PV899" s="52"/>
      <c r="QA899" s="52"/>
      <c r="QF899" s="52"/>
      <c r="QL899" s="39"/>
      <c r="QM899" s="41"/>
      <c r="QN899" s="41"/>
      <c r="QO899" s="52"/>
      <c r="RB899" s="52"/>
      <c r="RG899" s="52"/>
      <c r="RL899" s="52"/>
      <c r="RQ899" s="52"/>
      <c r="RW899" s="39"/>
      <c r="RX899" s="41"/>
      <c r="RY899" s="41"/>
      <c r="RZ899" s="52"/>
      <c r="SM899" s="52"/>
      <c r="SR899" s="52"/>
      <c r="SW899" s="52"/>
      <c r="TB899" s="52"/>
      <c r="TH899" s="39"/>
      <c r="TI899" s="41"/>
      <c r="TJ899" s="41"/>
      <c r="TK899" s="52"/>
      <c r="TP899" s="52"/>
      <c r="TU899" s="52"/>
      <c r="TZ899" s="52"/>
      <c r="UE899" s="52"/>
      <c r="UJ899" s="39"/>
      <c r="UK899" s="41"/>
      <c r="UL899" s="41"/>
      <c r="UM899" s="52"/>
      <c r="UR899" s="52"/>
      <c r="UW899" s="52"/>
      <c r="VB899" s="52"/>
      <c r="VG899" s="52"/>
      <c r="VM899" s="39"/>
      <c r="VN899" s="41"/>
      <c r="VO899" s="41"/>
      <c r="VP899" s="52"/>
      <c r="VU899" s="52"/>
      <c r="VZ899" s="52"/>
      <c r="WE899" s="52"/>
      <c r="WJ899" s="52"/>
      <c r="WP899" s="39"/>
      <c r="WQ899" s="41"/>
      <c r="WR899" s="41"/>
      <c r="WS899" s="52"/>
      <c r="WX899" s="52"/>
      <c r="XC899" s="52"/>
      <c r="XH899" s="52"/>
      <c r="XM899" s="52"/>
      <c r="XS899" s="39"/>
      <c r="XT899" s="41"/>
      <c r="XU899" s="41"/>
      <c r="XV899" s="52"/>
      <c r="YA899" s="52"/>
      <c r="YF899" s="52"/>
      <c r="YK899" s="52"/>
      <c r="YP899" s="52"/>
      <c r="YV899" s="39"/>
      <c r="YY899" s="39"/>
      <c r="YZ899" s="41"/>
      <c r="ZA899" s="41"/>
      <c r="ZB899" s="42"/>
      <c r="ZC899" s="41"/>
      <c r="ZD899" s="41"/>
      <c r="ZE899" s="39"/>
      <c r="ZH899" s="39"/>
      <c r="ZK899" s="47"/>
      <c r="ZL899" s="39"/>
      <c r="ZO899" s="47"/>
      <c r="ZP899" s="39"/>
      <c r="ZS899" s="47"/>
      <c r="ZT899" s="39"/>
      <c r="ZW899" s="47"/>
      <c r="AGQ899" s="42"/>
      <c r="AGU899" s="43"/>
      <c r="AGY899" s="43"/>
      <c r="AHC899" s="43"/>
    </row>
    <row r="900" spans="3:887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C900" s="42"/>
      <c r="HD900" s="41"/>
      <c r="HE900" s="41"/>
      <c r="HF900" s="41"/>
      <c r="HG900" s="41"/>
      <c r="HH900" s="41"/>
      <c r="HI900" s="41"/>
      <c r="HJ900" s="41"/>
      <c r="HK900" s="41"/>
      <c r="II900" s="42"/>
      <c r="IJ900" s="41"/>
      <c r="IK900" s="41"/>
      <c r="IS900" s="39"/>
      <c r="IU900" s="41"/>
      <c r="IV900" s="41"/>
      <c r="IW900" s="41"/>
      <c r="IX900" s="39"/>
      <c r="JC900" s="44"/>
      <c r="JD900" s="39"/>
      <c r="JI900" s="44"/>
      <c r="JJ900" s="41"/>
      <c r="JK900" s="41"/>
      <c r="JL900" s="41"/>
      <c r="JM900" s="41"/>
      <c r="JV900" s="56"/>
      <c r="KO900" s="62"/>
      <c r="KP900" s="41"/>
      <c r="KQ900" s="41"/>
      <c r="KR900" s="41"/>
      <c r="KV900" s="56"/>
      <c r="KY900" s="62"/>
      <c r="KZ900" s="41"/>
      <c r="LA900" s="41"/>
      <c r="LB900" s="41"/>
      <c r="LF900" s="56"/>
      <c r="LI900" s="39"/>
      <c r="LK900" s="39"/>
      <c r="LM900" s="39"/>
      <c r="LO900" s="46"/>
      <c r="LP900" s="39"/>
      <c r="LS900" s="46"/>
      <c r="LT900" s="39"/>
      <c r="LW900" s="46"/>
      <c r="LX900" s="39"/>
      <c r="MA900" s="47"/>
      <c r="MB900" s="39"/>
      <c r="ME900" s="46"/>
      <c r="MF900" s="39"/>
      <c r="MG900" s="41"/>
      <c r="MI900" s="52"/>
      <c r="MV900" s="52"/>
      <c r="NA900" s="52"/>
      <c r="NF900" s="52"/>
      <c r="NK900" s="52"/>
      <c r="NP900" s="39"/>
      <c r="NQ900" s="41"/>
      <c r="NR900" s="41"/>
      <c r="NS900" s="52"/>
      <c r="NU900"/>
      <c r="NV900"/>
      <c r="NW900"/>
      <c r="OF900" s="52"/>
      <c r="OK900" s="52"/>
      <c r="OP900" s="52"/>
      <c r="OU900" s="52"/>
      <c r="PA900" s="39"/>
      <c r="PB900" s="41"/>
      <c r="PC900" s="41"/>
      <c r="PD900" s="52"/>
      <c r="PQ900" s="52"/>
      <c r="PV900" s="52"/>
      <c r="QA900" s="52"/>
      <c r="QF900" s="52"/>
      <c r="QL900" s="39"/>
      <c r="QM900" s="41"/>
      <c r="QN900" s="41"/>
      <c r="QO900" s="52"/>
      <c r="RB900" s="52"/>
      <c r="RG900" s="52"/>
      <c r="RL900" s="52"/>
      <c r="RQ900" s="52"/>
      <c r="RW900" s="39"/>
      <c r="RX900" s="41"/>
      <c r="RY900" s="41"/>
      <c r="RZ900" s="52"/>
      <c r="SM900" s="52"/>
      <c r="SR900" s="52"/>
      <c r="SW900" s="52"/>
      <c r="TB900" s="52"/>
      <c r="TH900" s="39"/>
      <c r="TI900" s="41"/>
      <c r="TJ900" s="41"/>
      <c r="TK900" s="52"/>
      <c r="TP900" s="52"/>
      <c r="TU900" s="52"/>
      <c r="TZ900" s="52"/>
      <c r="UE900" s="52"/>
      <c r="UJ900" s="39"/>
      <c r="UK900" s="41"/>
      <c r="UL900" s="41"/>
      <c r="UM900" s="52"/>
      <c r="UR900" s="52"/>
      <c r="UW900" s="52"/>
      <c r="VB900" s="52"/>
      <c r="VG900" s="52"/>
      <c r="VM900" s="39"/>
      <c r="VN900" s="41"/>
      <c r="VO900" s="41"/>
      <c r="VP900" s="52"/>
      <c r="VU900" s="52"/>
      <c r="VZ900" s="52"/>
      <c r="WE900" s="52"/>
      <c r="WJ900" s="52"/>
      <c r="WP900" s="39"/>
      <c r="WQ900" s="41"/>
      <c r="WR900" s="41"/>
      <c r="WS900" s="52"/>
      <c r="WX900" s="52"/>
      <c r="XC900" s="52"/>
      <c r="XH900" s="52"/>
      <c r="XM900" s="52"/>
      <c r="XS900" s="39"/>
      <c r="XT900" s="41"/>
      <c r="XU900" s="41"/>
      <c r="XV900" s="52"/>
      <c r="YA900" s="52"/>
      <c r="YF900" s="52"/>
      <c r="YK900" s="52"/>
      <c r="YP900" s="52"/>
      <c r="YV900" s="39"/>
      <c r="YY900" s="39"/>
      <c r="YZ900" s="41"/>
      <c r="ZA900" s="41"/>
      <c r="ZB900" s="42"/>
      <c r="ZC900" s="41"/>
      <c r="ZD900" s="41"/>
      <c r="ZE900" s="39"/>
      <c r="ZH900" s="39"/>
      <c r="ZK900" s="47"/>
      <c r="ZL900" s="39"/>
      <c r="ZO900" s="47"/>
      <c r="ZP900" s="39"/>
      <c r="ZS900" s="47"/>
      <c r="ZT900" s="39"/>
      <c r="ZW900" s="47"/>
      <c r="AGQ900" s="42"/>
      <c r="AGU900" s="43"/>
      <c r="AGY900" s="43"/>
      <c r="AHC900" s="43"/>
    </row>
    <row r="901" spans="3:887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C901" s="42"/>
      <c r="HD901" s="41"/>
      <c r="HE901" s="41"/>
      <c r="HF901" s="41"/>
      <c r="HG901" s="41"/>
      <c r="HH901" s="41"/>
      <c r="HI901" s="41"/>
      <c r="HJ901" s="41"/>
      <c r="HK901" s="41"/>
      <c r="II901" s="42"/>
      <c r="IJ901" s="41"/>
      <c r="IK901" s="41"/>
      <c r="IS901" s="39"/>
      <c r="IU901" s="41"/>
      <c r="IV901" s="41"/>
      <c r="IW901" s="41"/>
      <c r="IX901" s="39"/>
      <c r="JC901" s="44"/>
      <c r="JD901" s="39"/>
      <c r="JI901" s="44"/>
      <c r="JJ901" s="41"/>
      <c r="JK901" s="41"/>
      <c r="JL901" s="41"/>
      <c r="JM901" s="41"/>
      <c r="JV901" s="56"/>
      <c r="KO901" s="62"/>
      <c r="KP901" s="41"/>
      <c r="KQ901" s="41"/>
      <c r="KR901" s="41"/>
      <c r="KV901" s="56"/>
      <c r="KY901" s="62"/>
      <c r="KZ901" s="41"/>
      <c r="LA901" s="41"/>
      <c r="LB901" s="41"/>
      <c r="LF901" s="56"/>
      <c r="LI901" s="39"/>
      <c r="LK901" s="39"/>
      <c r="LM901" s="39"/>
      <c r="LO901" s="46"/>
      <c r="LP901" s="39"/>
      <c r="LS901" s="46"/>
      <c r="LT901" s="39"/>
      <c r="LW901" s="46"/>
      <c r="LX901" s="39"/>
      <c r="MA901" s="47"/>
      <c r="MB901" s="39"/>
      <c r="ME901" s="46"/>
      <c r="MF901" s="39"/>
      <c r="MG901" s="41"/>
      <c r="MI901" s="52"/>
      <c r="MV901" s="52"/>
      <c r="NA901" s="52"/>
      <c r="NF901" s="52"/>
      <c r="NK901" s="52"/>
      <c r="NP901" s="39"/>
      <c r="NQ901" s="41"/>
      <c r="NR901" s="41"/>
      <c r="NS901" s="52"/>
      <c r="NU901"/>
      <c r="NV901"/>
      <c r="NW901"/>
      <c r="OF901" s="52"/>
      <c r="OK901" s="52"/>
      <c r="OP901" s="52"/>
      <c r="OU901" s="52"/>
      <c r="PA901" s="39"/>
      <c r="PB901" s="41"/>
      <c r="PC901" s="41"/>
      <c r="PD901" s="52"/>
      <c r="PQ901" s="52"/>
      <c r="PV901" s="52"/>
      <c r="QA901" s="52"/>
      <c r="QF901" s="52"/>
      <c r="QL901" s="39"/>
      <c r="QM901" s="41"/>
      <c r="QN901" s="41"/>
      <c r="QO901" s="52"/>
      <c r="RB901" s="52"/>
      <c r="RG901" s="52"/>
      <c r="RL901" s="52"/>
      <c r="RQ901" s="52"/>
      <c r="RW901" s="39"/>
      <c r="RX901" s="41"/>
      <c r="RY901" s="41"/>
      <c r="RZ901" s="52"/>
      <c r="SM901" s="52"/>
      <c r="SR901" s="52"/>
      <c r="SW901" s="52"/>
      <c r="TB901" s="52"/>
      <c r="TH901" s="39"/>
      <c r="TI901" s="41"/>
      <c r="TJ901" s="41"/>
      <c r="TK901" s="52"/>
      <c r="TP901" s="52"/>
      <c r="TU901" s="52"/>
      <c r="TZ901" s="52"/>
      <c r="UE901" s="52"/>
      <c r="UJ901" s="39"/>
      <c r="UK901" s="41"/>
      <c r="UL901" s="41"/>
      <c r="UM901" s="52"/>
      <c r="UR901" s="52"/>
      <c r="UW901" s="52"/>
      <c r="VB901" s="52"/>
      <c r="VG901" s="52"/>
      <c r="VM901" s="39"/>
      <c r="VN901" s="41"/>
      <c r="VO901" s="41"/>
      <c r="VP901" s="52"/>
      <c r="VU901" s="52"/>
      <c r="VZ901" s="52"/>
      <c r="WE901" s="52"/>
      <c r="WJ901" s="52"/>
      <c r="WP901" s="39"/>
      <c r="WQ901" s="41"/>
      <c r="WR901" s="41"/>
      <c r="WS901" s="52"/>
      <c r="WX901" s="52"/>
      <c r="XC901" s="52"/>
      <c r="XH901" s="52"/>
      <c r="XM901" s="52"/>
      <c r="XS901" s="39"/>
      <c r="XT901" s="41"/>
      <c r="XU901" s="41"/>
      <c r="XV901" s="52"/>
      <c r="YA901" s="52"/>
      <c r="YF901" s="52"/>
      <c r="YK901" s="52"/>
      <c r="YP901" s="52"/>
      <c r="YV901" s="39"/>
      <c r="YY901" s="39"/>
      <c r="YZ901" s="41"/>
      <c r="ZA901" s="41"/>
      <c r="ZB901" s="42"/>
      <c r="ZC901" s="41"/>
      <c r="ZD901" s="41"/>
      <c r="ZE901" s="39"/>
      <c r="ZH901" s="39"/>
      <c r="ZK901" s="47"/>
      <c r="ZL901" s="39"/>
      <c r="ZO901" s="47"/>
      <c r="ZP901" s="39"/>
      <c r="ZS901" s="47"/>
      <c r="ZT901" s="39"/>
      <c r="ZW901" s="47"/>
      <c r="AGQ901" s="42"/>
      <c r="AGU901" s="43"/>
      <c r="AGY901" s="43"/>
      <c r="AHC901" s="43"/>
    </row>
    <row r="902" spans="3:887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C902" s="42"/>
      <c r="HD902" s="41"/>
      <c r="HE902" s="41"/>
      <c r="HF902" s="41"/>
      <c r="HG902" s="41"/>
      <c r="HH902" s="41"/>
      <c r="HI902" s="41"/>
      <c r="HJ902" s="41"/>
      <c r="HK902" s="41"/>
      <c r="II902" s="42"/>
      <c r="IJ902" s="41"/>
      <c r="IK902" s="41"/>
      <c r="IS902" s="39"/>
      <c r="IU902" s="41"/>
      <c r="IV902" s="41"/>
      <c r="IW902" s="41"/>
      <c r="IX902" s="39"/>
      <c r="JC902" s="44"/>
      <c r="JD902" s="39"/>
      <c r="JI902" s="44"/>
      <c r="JJ902" s="41"/>
      <c r="JK902" s="41"/>
      <c r="JL902" s="41"/>
      <c r="JM902" s="41"/>
      <c r="JV902" s="56"/>
      <c r="KO902" s="62"/>
      <c r="KP902" s="41"/>
      <c r="KQ902" s="41"/>
      <c r="KR902" s="41"/>
      <c r="KV902" s="56"/>
      <c r="KY902" s="62"/>
      <c r="KZ902" s="41"/>
      <c r="LA902" s="41"/>
      <c r="LB902" s="41"/>
      <c r="LF902" s="56"/>
      <c r="LI902" s="39"/>
      <c r="LK902" s="39"/>
      <c r="LM902" s="39"/>
      <c r="LO902" s="46"/>
      <c r="LP902" s="39"/>
      <c r="LS902" s="46"/>
      <c r="LT902" s="39"/>
      <c r="LW902" s="46"/>
      <c r="LX902" s="39"/>
      <c r="MA902" s="47"/>
      <c r="MB902" s="39"/>
      <c r="ME902" s="46"/>
      <c r="MF902" s="39"/>
      <c r="MG902" s="41"/>
      <c r="MI902" s="52"/>
      <c r="MV902" s="52"/>
      <c r="NA902" s="52"/>
      <c r="NF902" s="52"/>
      <c r="NK902" s="52"/>
      <c r="NP902" s="39"/>
      <c r="NQ902" s="41"/>
      <c r="NR902" s="41"/>
      <c r="NS902" s="52"/>
      <c r="NU902"/>
      <c r="NV902"/>
      <c r="NW902"/>
      <c r="OF902" s="52"/>
      <c r="OK902" s="52"/>
      <c r="OP902" s="52"/>
      <c r="OU902" s="52"/>
      <c r="PA902" s="39"/>
      <c r="PB902" s="41"/>
      <c r="PC902" s="41"/>
      <c r="PD902" s="52"/>
      <c r="PQ902" s="52"/>
      <c r="PV902" s="52"/>
      <c r="QA902" s="52"/>
      <c r="QF902" s="52"/>
      <c r="QL902" s="39"/>
      <c r="QM902" s="41"/>
      <c r="QN902" s="41"/>
      <c r="QO902" s="52"/>
      <c r="RB902" s="52"/>
      <c r="RG902" s="52"/>
      <c r="RL902" s="52"/>
      <c r="RQ902" s="52"/>
      <c r="RW902" s="39"/>
      <c r="RX902" s="41"/>
      <c r="RY902" s="41"/>
      <c r="RZ902" s="52"/>
      <c r="SM902" s="52"/>
      <c r="SR902" s="52"/>
      <c r="SW902" s="52"/>
      <c r="TB902" s="52"/>
      <c r="TH902" s="39"/>
      <c r="TI902" s="41"/>
      <c r="TJ902" s="41"/>
      <c r="TK902" s="52"/>
      <c r="TP902" s="52"/>
      <c r="TU902" s="52"/>
      <c r="TZ902" s="52"/>
      <c r="UE902" s="52"/>
      <c r="UJ902" s="39"/>
      <c r="UK902" s="41"/>
      <c r="UL902" s="41"/>
      <c r="UM902" s="52"/>
      <c r="UR902" s="52"/>
      <c r="UW902" s="52"/>
      <c r="VB902" s="52"/>
      <c r="VG902" s="52"/>
      <c r="VM902" s="39"/>
      <c r="VN902" s="41"/>
      <c r="VO902" s="41"/>
      <c r="VP902" s="52"/>
      <c r="VU902" s="52"/>
      <c r="VZ902" s="52"/>
      <c r="WE902" s="52"/>
      <c r="WJ902" s="52"/>
      <c r="WP902" s="39"/>
      <c r="WQ902" s="41"/>
      <c r="WR902" s="41"/>
      <c r="WS902" s="52"/>
      <c r="WX902" s="52"/>
      <c r="XC902" s="52"/>
      <c r="XH902" s="52"/>
      <c r="XM902" s="52"/>
      <c r="XS902" s="39"/>
      <c r="XT902" s="41"/>
      <c r="XU902" s="41"/>
      <c r="XV902" s="52"/>
      <c r="YA902" s="52"/>
      <c r="YF902" s="52"/>
      <c r="YK902" s="52"/>
      <c r="YP902" s="52"/>
      <c r="YV902" s="39"/>
      <c r="YY902" s="39"/>
      <c r="YZ902" s="41"/>
      <c r="ZA902" s="41"/>
      <c r="ZB902" s="42"/>
      <c r="ZC902" s="41"/>
      <c r="ZD902" s="41"/>
      <c r="ZE902" s="39"/>
      <c r="ZH902" s="39"/>
      <c r="ZK902" s="47"/>
      <c r="ZL902" s="39"/>
      <c r="ZO902" s="47"/>
      <c r="ZP902" s="39"/>
      <c r="ZS902" s="47"/>
      <c r="ZT902" s="39"/>
      <c r="ZW902" s="47"/>
      <c r="AGQ902" s="42"/>
      <c r="AGU902" s="43"/>
      <c r="AGY902" s="43"/>
      <c r="AHC902" s="43"/>
    </row>
    <row r="903" spans="3:887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C903" s="42"/>
      <c r="HD903" s="41"/>
      <c r="HE903" s="41"/>
      <c r="HF903" s="41"/>
      <c r="HG903" s="41"/>
      <c r="HH903" s="41"/>
      <c r="HI903" s="41"/>
      <c r="HJ903" s="41"/>
      <c r="HK903" s="41"/>
      <c r="II903" s="42"/>
      <c r="IJ903" s="41"/>
      <c r="IK903" s="41"/>
      <c r="IS903" s="39"/>
      <c r="IU903" s="41"/>
      <c r="IV903" s="41"/>
      <c r="IW903" s="41"/>
      <c r="IX903" s="39"/>
      <c r="JC903" s="44"/>
      <c r="JD903" s="39"/>
      <c r="JI903" s="44"/>
      <c r="JJ903" s="41"/>
      <c r="JK903" s="41"/>
      <c r="JL903" s="41"/>
      <c r="JM903" s="41"/>
      <c r="JV903" s="56"/>
      <c r="KO903" s="62"/>
      <c r="KP903" s="41"/>
      <c r="KQ903" s="41"/>
      <c r="KR903" s="41"/>
      <c r="KV903" s="56"/>
      <c r="KY903" s="62"/>
      <c r="KZ903" s="41"/>
      <c r="LA903" s="41"/>
      <c r="LB903" s="41"/>
      <c r="LF903" s="56"/>
      <c r="LI903" s="39"/>
      <c r="LK903" s="39"/>
      <c r="LM903" s="39"/>
      <c r="LO903" s="46"/>
      <c r="LP903" s="39"/>
      <c r="LS903" s="46"/>
      <c r="LT903" s="39"/>
      <c r="LW903" s="46"/>
      <c r="LX903" s="39"/>
      <c r="MA903" s="47"/>
      <c r="MB903" s="39"/>
      <c r="ME903" s="46"/>
      <c r="MF903" s="39"/>
      <c r="MG903" s="41"/>
      <c r="MI903" s="52"/>
      <c r="MV903" s="52"/>
      <c r="NA903" s="52"/>
      <c r="NF903" s="52"/>
      <c r="NK903" s="52"/>
      <c r="NP903" s="39"/>
      <c r="NQ903" s="41"/>
      <c r="NR903" s="41"/>
      <c r="NS903" s="52"/>
      <c r="NU903"/>
      <c r="NV903"/>
      <c r="NW903"/>
      <c r="OF903" s="52"/>
      <c r="OK903" s="52"/>
      <c r="OP903" s="52"/>
      <c r="OU903" s="52"/>
      <c r="PA903" s="39"/>
      <c r="PB903" s="41"/>
      <c r="PC903" s="41"/>
      <c r="PD903" s="52"/>
      <c r="PQ903" s="52"/>
      <c r="PV903" s="52"/>
      <c r="QA903" s="52"/>
      <c r="QF903" s="52"/>
      <c r="QL903" s="39"/>
      <c r="QM903" s="41"/>
      <c r="QN903" s="41"/>
      <c r="QO903" s="52"/>
      <c r="RB903" s="52"/>
      <c r="RG903" s="52"/>
      <c r="RL903" s="52"/>
      <c r="RQ903" s="52"/>
      <c r="RW903" s="39"/>
      <c r="RX903" s="41"/>
      <c r="RY903" s="41"/>
      <c r="RZ903" s="52"/>
      <c r="SM903" s="52"/>
      <c r="SR903" s="52"/>
      <c r="SW903" s="52"/>
      <c r="TB903" s="52"/>
      <c r="TH903" s="39"/>
      <c r="TI903" s="41"/>
      <c r="TJ903" s="41"/>
      <c r="TK903" s="52"/>
      <c r="TP903" s="52"/>
      <c r="TU903" s="52"/>
      <c r="TZ903" s="52"/>
      <c r="UE903" s="52"/>
      <c r="UJ903" s="39"/>
      <c r="UK903" s="41"/>
      <c r="UL903" s="41"/>
      <c r="UM903" s="52"/>
      <c r="UR903" s="52"/>
      <c r="UW903" s="52"/>
      <c r="VB903" s="52"/>
      <c r="VG903" s="52"/>
      <c r="VM903" s="39"/>
      <c r="VN903" s="41"/>
      <c r="VO903" s="41"/>
      <c r="VP903" s="52"/>
      <c r="VU903" s="52"/>
      <c r="VZ903" s="52"/>
      <c r="WE903" s="52"/>
      <c r="WJ903" s="52"/>
      <c r="WP903" s="39"/>
      <c r="WQ903" s="41"/>
      <c r="WR903" s="41"/>
      <c r="WS903" s="52"/>
      <c r="WX903" s="52"/>
      <c r="XC903" s="52"/>
      <c r="XH903" s="52"/>
      <c r="XM903" s="52"/>
      <c r="XS903" s="39"/>
      <c r="XT903" s="41"/>
      <c r="XU903" s="41"/>
      <c r="XV903" s="52"/>
      <c r="YA903" s="52"/>
      <c r="YF903" s="52"/>
      <c r="YK903" s="52"/>
      <c r="YP903" s="52"/>
      <c r="YV903" s="39"/>
      <c r="YY903" s="39"/>
      <c r="YZ903" s="41"/>
      <c r="ZA903" s="41"/>
      <c r="ZB903" s="42"/>
      <c r="ZC903" s="41"/>
      <c r="ZD903" s="41"/>
      <c r="ZE903" s="39"/>
      <c r="ZH903" s="39"/>
      <c r="ZK903" s="47"/>
      <c r="ZL903" s="39"/>
      <c r="ZO903" s="47"/>
      <c r="ZP903" s="39"/>
      <c r="ZS903" s="47"/>
      <c r="ZT903" s="39"/>
      <c r="ZW903" s="47"/>
      <c r="AGQ903" s="42"/>
      <c r="AGU903" s="43"/>
      <c r="AGY903" s="43"/>
      <c r="AHC903" s="43"/>
    </row>
    <row r="904" spans="3:887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C904" s="42"/>
      <c r="HD904" s="41"/>
      <c r="HE904" s="41"/>
      <c r="HF904" s="41"/>
      <c r="HG904" s="41"/>
      <c r="HH904" s="41"/>
      <c r="HI904" s="41"/>
      <c r="HJ904" s="41"/>
      <c r="HK904" s="41"/>
      <c r="II904" s="42"/>
      <c r="IJ904" s="41"/>
      <c r="IK904" s="41"/>
      <c r="IS904" s="39"/>
      <c r="IU904" s="41"/>
      <c r="IV904" s="41"/>
      <c r="IW904" s="41"/>
      <c r="IX904" s="39"/>
      <c r="JC904" s="44"/>
      <c r="JD904" s="39"/>
      <c r="JI904" s="44"/>
      <c r="JJ904" s="41"/>
      <c r="JK904" s="41"/>
      <c r="JL904" s="41"/>
      <c r="JM904" s="41"/>
      <c r="JV904" s="56"/>
      <c r="KO904" s="62"/>
      <c r="KP904" s="41"/>
      <c r="KQ904" s="41"/>
      <c r="KR904" s="41"/>
      <c r="KV904" s="56"/>
      <c r="KY904" s="62"/>
      <c r="KZ904" s="41"/>
      <c r="LA904" s="41"/>
      <c r="LB904" s="41"/>
      <c r="LF904" s="56"/>
      <c r="LI904" s="39"/>
      <c r="LK904" s="39"/>
      <c r="LM904" s="39"/>
      <c r="LO904" s="46"/>
      <c r="LP904" s="39"/>
      <c r="LS904" s="46"/>
      <c r="LT904" s="39"/>
      <c r="LW904" s="46"/>
      <c r="LX904" s="39"/>
      <c r="MA904" s="47"/>
      <c r="MB904" s="39"/>
      <c r="ME904" s="46"/>
      <c r="MF904" s="39"/>
      <c r="MG904" s="41"/>
      <c r="MI904" s="52"/>
      <c r="MV904" s="52"/>
      <c r="NA904" s="52"/>
      <c r="NF904" s="52"/>
      <c r="NK904" s="52"/>
      <c r="NP904" s="39"/>
      <c r="NQ904" s="41"/>
      <c r="NR904" s="41"/>
      <c r="NS904" s="52"/>
      <c r="NU904"/>
      <c r="NV904"/>
      <c r="NW904"/>
      <c r="OF904" s="52"/>
      <c r="OK904" s="52"/>
      <c r="OP904" s="52"/>
      <c r="OU904" s="52"/>
      <c r="PA904" s="39"/>
      <c r="PB904" s="41"/>
      <c r="PC904" s="41"/>
      <c r="PD904" s="52"/>
      <c r="PQ904" s="52"/>
      <c r="PV904" s="52"/>
      <c r="QA904" s="52"/>
      <c r="QF904" s="52"/>
      <c r="QL904" s="39"/>
      <c r="QM904" s="41"/>
      <c r="QN904" s="41"/>
      <c r="QO904" s="52"/>
      <c r="RB904" s="52"/>
      <c r="RG904" s="52"/>
      <c r="RL904" s="52"/>
      <c r="RQ904" s="52"/>
      <c r="RW904" s="39"/>
      <c r="RX904" s="41"/>
      <c r="RY904" s="41"/>
      <c r="RZ904" s="52"/>
      <c r="SM904" s="52"/>
      <c r="SR904" s="52"/>
      <c r="SW904" s="52"/>
      <c r="TB904" s="52"/>
      <c r="TH904" s="39"/>
      <c r="TI904" s="41"/>
      <c r="TJ904" s="41"/>
      <c r="TK904" s="52"/>
      <c r="TP904" s="52"/>
      <c r="TU904" s="52"/>
      <c r="TZ904" s="52"/>
      <c r="UE904" s="52"/>
      <c r="UJ904" s="39"/>
      <c r="UK904" s="41"/>
      <c r="UL904" s="41"/>
      <c r="UM904" s="52"/>
      <c r="UR904" s="52"/>
      <c r="UW904" s="52"/>
      <c r="VB904" s="52"/>
      <c r="VG904" s="52"/>
      <c r="VM904" s="39"/>
      <c r="VN904" s="41"/>
      <c r="VO904" s="41"/>
      <c r="VP904" s="52"/>
      <c r="VU904" s="52"/>
      <c r="VZ904" s="52"/>
      <c r="WE904" s="52"/>
      <c r="WJ904" s="52"/>
      <c r="WP904" s="39"/>
      <c r="WQ904" s="41"/>
      <c r="WR904" s="41"/>
      <c r="WS904" s="52"/>
      <c r="WX904" s="52"/>
      <c r="XC904" s="52"/>
      <c r="XH904" s="52"/>
      <c r="XM904" s="52"/>
      <c r="XS904" s="39"/>
      <c r="XT904" s="41"/>
      <c r="XU904" s="41"/>
      <c r="XV904" s="52"/>
      <c r="YA904" s="52"/>
      <c r="YF904" s="52"/>
      <c r="YK904" s="52"/>
      <c r="YP904" s="52"/>
      <c r="YV904" s="39"/>
      <c r="YY904" s="39"/>
      <c r="YZ904" s="41"/>
      <c r="ZA904" s="41"/>
      <c r="ZB904" s="42"/>
      <c r="ZC904" s="41"/>
      <c r="ZD904" s="41"/>
      <c r="ZE904" s="39"/>
      <c r="ZH904" s="39"/>
      <c r="ZK904" s="47"/>
      <c r="ZL904" s="39"/>
      <c r="ZO904" s="47"/>
      <c r="ZP904" s="39"/>
      <c r="ZS904" s="47"/>
      <c r="ZT904" s="39"/>
      <c r="ZW904" s="47"/>
      <c r="AGQ904" s="42"/>
      <c r="AGU904" s="43"/>
      <c r="AGY904" s="43"/>
      <c r="AHC904" s="43"/>
    </row>
    <row r="905" spans="3:887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C905" s="42"/>
      <c r="HD905" s="41"/>
      <c r="HE905" s="41"/>
      <c r="HF905" s="41"/>
      <c r="HG905" s="41"/>
      <c r="HH905" s="41"/>
      <c r="HI905" s="41"/>
      <c r="HJ905" s="41"/>
      <c r="HK905" s="41"/>
      <c r="II905" s="42"/>
      <c r="IJ905" s="41"/>
      <c r="IK905" s="41"/>
      <c r="IS905" s="39"/>
      <c r="IU905" s="41"/>
      <c r="IV905" s="41"/>
      <c r="IW905" s="41"/>
      <c r="IX905" s="39"/>
      <c r="JC905" s="44"/>
      <c r="JD905" s="39"/>
      <c r="JI905" s="44"/>
      <c r="JJ905" s="41"/>
      <c r="JK905" s="41"/>
      <c r="JL905" s="41"/>
      <c r="JM905" s="41"/>
      <c r="JV905" s="56"/>
      <c r="KO905" s="62"/>
      <c r="KP905" s="41"/>
      <c r="KQ905" s="41"/>
      <c r="KR905" s="41"/>
      <c r="KV905" s="56"/>
      <c r="KY905" s="62"/>
      <c r="KZ905" s="41"/>
      <c r="LA905" s="41"/>
      <c r="LB905" s="41"/>
      <c r="LF905" s="56"/>
      <c r="LI905" s="39"/>
      <c r="LK905" s="39"/>
      <c r="LM905" s="39"/>
      <c r="LO905" s="46"/>
      <c r="LP905" s="39"/>
      <c r="LS905" s="46"/>
      <c r="LT905" s="39"/>
      <c r="LW905" s="46"/>
      <c r="LX905" s="39"/>
      <c r="MA905" s="47"/>
      <c r="MB905" s="39"/>
      <c r="ME905" s="46"/>
      <c r="MF905" s="39"/>
      <c r="MG905" s="41"/>
      <c r="MI905" s="52"/>
      <c r="MV905" s="52"/>
      <c r="NA905" s="52"/>
      <c r="NF905" s="52"/>
      <c r="NK905" s="52"/>
      <c r="NP905" s="39"/>
      <c r="NQ905" s="41"/>
      <c r="NR905" s="41"/>
      <c r="NS905" s="52"/>
      <c r="NU905"/>
      <c r="NV905"/>
      <c r="NW905"/>
      <c r="OF905" s="52"/>
      <c r="OK905" s="52"/>
      <c r="OP905" s="52"/>
      <c r="OU905" s="52"/>
      <c r="PA905" s="39"/>
      <c r="PB905" s="41"/>
      <c r="PC905" s="41"/>
      <c r="PD905" s="52"/>
      <c r="PQ905" s="52"/>
      <c r="PV905" s="52"/>
      <c r="QA905" s="52"/>
      <c r="QF905" s="52"/>
      <c r="QL905" s="39"/>
      <c r="QM905" s="41"/>
      <c r="QN905" s="41"/>
      <c r="QO905" s="52"/>
      <c r="RB905" s="52"/>
      <c r="RG905" s="52"/>
      <c r="RL905" s="52"/>
      <c r="RQ905" s="52"/>
      <c r="RW905" s="39"/>
      <c r="RX905" s="41"/>
      <c r="RY905" s="41"/>
      <c r="RZ905" s="52"/>
      <c r="SM905" s="52"/>
      <c r="SR905" s="52"/>
      <c r="SW905" s="52"/>
      <c r="TB905" s="52"/>
      <c r="TH905" s="39"/>
      <c r="TI905" s="41"/>
      <c r="TJ905" s="41"/>
      <c r="TK905" s="52"/>
      <c r="TP905" s="52"/>
      <c r="TU905" s="52"/>
      <c r="TZ905" s="52"/>
      <c r="UE905" s="52"/>
      <c r="UJ905" s="39"/>
      <c r="UK905" s="41"/>
      <c r="UL905" s="41"/>
      <c r="UM905" s="52"/>
      <c r="UR905" s="52"/>
      <c r="UW905" s="52"/>
      <c r="VB905" s="52"/>
      <c r="VG905" s="52"/>
      <c r="VM905" s="39"/>
      <c r="VN905" s="41"/>
      <c r="VO905" s="41"/>
      <c r="VP905" s="52"/>
      <c r="VU905" s="52"/>
      <c r="VZ905" s="52"/>
      <c r="WE905" s="52"/>
      <c r="WJ905" s="52"/>
      <c r="WP905" s="39"/>
      <c r="WQ905" s="41"/>
      <c r="WR905" s="41"/>
      <c r="WS905" s="52"/>
      <c r="WX905" s="52"/>
      <c r="XC905" s="52"/>
      <c r="XH905" s="52"/>
      <c r="XM905" s="52"/>
      <c r="XS905" s="39"/>
      <c r="XT905" s="41"/>
      <c r="XU905" s="41"/>
      <c r="XV905" s="52"/>
      <c r="YA905" s="52"/>
      <c r="YF905" s="52"/>
      <c r="YK905" s="52"/>
      <c r="YP905" s="52"/>
      <c r="YV905" s="39"/>
      <c r="YY905" s="39"/>
      <c r="YZ905" s="41"/>
      <c r="ZA905" s="41"/>
      <c r="ZB905" s="42"/>
      <c r="ZC905" s="41"/>
      <c r="ZD905" s="41"/>
      <c r="ZE905" s="39"/>
      <c r="ZH905" s="39"/>
      <c r="ZK905" s="47"/>
      <c r="ZL905" s="39"/>
      <c r="ZO905" s="47"/>
      <c r="ZP905" s="39"/>
      <c r="ZS905" s="47"/>
      <c r="ZT905" s="39"/>
      <c r="ZW905" s="47"/>
      <c r="AGQ905" s="42"/>
      <c r="AGU905" s="43"/>
      <c r="AGY905" s="43"/>
      <c r="AHC905" s="43"/>
    </row>
    <row r="906" spans="3:887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C906" s="42"/>
      <c r="HD906" s="41"/>
      <c r="HE906" s="41"/>
      <c r="HF906" s="41"/>
      <c r="HG906" s="41"/>
      <c r="HH906" s="41"/>
      <c r="HI906" s="41"/>
      <c r="HJ906" s="41"/>
      <c r="HK906" s="41"/>
      <c r="II906" s="42"/>
      <c r="IJ906" s="41"/>
      <c r="IK906" s="41"/>
      <c r="IS906" s="39"/>
      <c r="IU906" s="41"/>
      <c r="IV906" s="41"/>
      <c r="IW906" s="41"/>
      <c r="IX906" s="39"/>
      <c r="JC906" s="44"/>
      <c r="JD906" s="39"/>
      <c r="JI906" s="44"/>
      <c r="JJ906" s="41"/>
      <c r="JK906" s="41"/>
      <c r="JL906" s="41"/>
      <c r="JM906" s="41"/>
      <c r="JV906" s="56"/>
      <c r="KO906" s="62"/>
      <c r="KP906" s="41"/>
      <c r="KQ906" s="41"/>
      <c r="KR906" s="41"/>
      <c r="KV906" s="56"/>
      <c r="KY906" s="62"/>
      <c r="KZ906" s="41"/>
      <c r="LA906" s="41"/>
      <c r="LB906" s="41"/>
      <c r="LF906" s="56"/>
      <c r="LI906" s="39"/>
      <c r="LK906" s="39"/>
      <c r="LM906" s="39"/>
      <c r="LO906" s="46"/>
      <c r="LP906" s="39"/>
      <c r="LS906" s="46"/>
      <c r="LT906" s="39"/>
      <c r="LW906" s="46"/>
      <c r="LX906" s="39"/>
      <c r="MA906" s="47"/>
      <c r="MB906" s="39"/>
      <c r="ME906" s="46"/>
      <c r="MF906" s="39"/>
      <c r="MG906" s="41"/>
      <c r="MI906" s="52"/>
      <c r="MV906" s="52"/>
      <c r="NA906" s="52"/>
      <c r="NF906" s="52"/>
      <c r="NK906" s="52"/>
      <c r="NP906" s="39"/>
      <c r="NQ906" s="41"/>
      <c r="NR906" s="41"/>
      <c r="NS906" s="52"/>
      <c r="NU906"/>
      <c r="NV906"/>
      <c r="NW906"/>
      <c r="OF906" s="52"/>
      <c r="OK906" s="52"/>
      <c r="OP906" s="52"/>
      <c r="OU906" s="52"/>
      <c r="PA906" s="39"/>
      <c r="PB906" s="41"/>
      <c r="PC906" s="41"/>
      <c r="PD906" s="52"/>
      <c r="PQ906" s="52"/>
      <c r="PV906" s="52"/>
      <c r="QA906" s="52"/>
      <c r="QF906" s="52"/>
      <c r="QL906" s="39"/>
      <c r="QM906" s="41"/>
      <c r="QN906" s="41"/>
      <c r="QO906" s="52"/>
      <c r="RB906" s="52"/>
      <c r="RG906" s="52"/>
      <c r="RL906" s="52"/>
      <c r="RQ906" s="52"/>
      <c r="RW906" s="39"/>
      <c r="RX906" s="41"/>
      <c r="RY906" s="41"/>
      <c r="RZ906" s="52"/>
      <c r="SM906" s="52"/>
      <c r="SR906" s="52"/>
      <c r="SW906" s="52"/>
      <c r="TB906" s="52"/>
      <c r="TH906" s="39"/>
      <c r="TI906" s="41"/>
      <c r="TJ906" s="41"/>
      <c r="TK906" s="52"/>
      <c r="TP906" s="52"/>
      <c r="TU906" s="52"/>
      <c r="TZ906" s="52"/>
      <c r="UE906" s="52"/>
      <c r="UJ906" s="39"/>
      <c r="UK906" s="41"/>
      <c r="UL906" s="41"/>
      <c r="UM906" s="52"/>
      <c r="UR906" s="52"/>
      <c r="UW906" s="52"/>
      <c r="VB906" s="52"/>
      <c r="VG906" s="52"/>
      <c r="VM906" s="39"/>
      <c r="VN906" s="41"/>
      <c r="VO906" s="41"/>
      <c r="VP906" s="52"/>
      <c r="VU906" s="52"/>
      <c r="VZ906" s="52"/>
      <c r="WE906" s="52"/>
      <c r="WJ906" s="52"/>
      <c r="WP906" s="39"/>
      <c r="WQ906" s="41"/>
      <c r="WR906" s="41"/>
      <c r="WS906" s="52"/>
      <c r="WX906" s="52"/>
      <c r="XC906" s="52"/>
      <c r="XH906" s="52"/>
      <c r="XM906" s="52"/>
      <c r="XS906" s="39"/>
      <c r="XT906" s="41"/>
      <c r="XU906" s="41"/>
      <c r="XV906" s="52"/>
      <c r="YA906" s="52"/>
      <c r="YF906" s="52"/>
      <c r="YK906" s="52"/>
      <c r="YP906" s="52"/>
      <c r="YV906" s="39"/>
      <c r="YY906" s="39"/>
      <c r="YZ906" s="41"/>
      <c r="ZA906" s="41"/>
      <c r="ZB906" s="42"/>
      <c r="ZC906" s="41"/>
      <c r="ZD906" s="41"/>
      <c r="ZE906" s="39"/>
      <c r="ZH906" s="39"/>
      <c r="ZK906" s="47"/>
      <c r="ZL906" s="39"/>
      <c r="ZO906" s="47"/>
      <c r="ZP906" s="39"/>
      <c r="ZS906" s="47"/>
      <c r="ZT906" s="39"/>
      <c r="ZW906" s="47"/>
      <c r="AGQ906" s="42"/>
      <c r="AGU906" s="43"/>
      <c r="AGY906" s="43"/>
      <c r="AHC906" s="43"/>
    </row>
    <row r="907" spans="3:887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C907" s="42"/>
      <c r="HD907" s="41"/>
      <c r="HE907" s="41"/>
      <c r="HF907" s="41"/>
      <c r="HG907" s="41"/>
      <c r="HH907" s="41"/>
      <c r="HI907" s="41"/>
      <c r="HJ907" s="41"/>
      <c r="HK907" s="41"/>
      <c r="II907" s="42"/>
      <c r="IJ907" s="41"/>
      <c r="IK907" s="41"/>
      <c r="IS907" s="39"/>
      <c r="IU907" s="41"/>
      <c r="IV907" s="41"/>
      <c r="IW907" s="41"/>
      <c r="IX907" s="39"/>
      <c r="JC907" s="44"/>
      <c r="JD907" s="39"/>
      <c r="JI907" s="44"/>
      <c r="JJ907" s="41"/>
      <c r="JK907" s="41"/>
      <c r="JL907" s="41"/>
      <c r="JM907" s="41"/>
      <c r="JV907" s="56"/>
      <c r="KO907" s="62"/>
      <c r="KP907" s="41"/>
      <c r="KQ907" s="41"/>
      <c r="KR907" s="41"/>
      <c r="KV907" s="56"/>
      <c r="KY907" s="62"/>
      <c r="KZ907" s="41"/>
      <c r="LA907" s="41"/>
      <c r="LB907" s="41"/>
      <c r="LF907" s="56"/>
      <c r="LI907" s="39"/>
      <c r="LK907" s="39"/>
      <c r="LM907" s="39"/>
      <c r="LO907" s="46"/>
      <c r="LP907" s="39"/>
      <c r="LS907" s="46"/>
      <c r="LT907" s="39"/>
      <c r="LW907" s="46"/>
      <c r="LX907" s="39"/>
      <c r="MA907" s="47"/>
      <c r="MB907" s="39"/>
      <c r="ME907" s="46"/>
      <c r="MF907" s="39"/>
      <c r="MG907" s="41"/>
      <c r="MI907" s="52"/>
      <c r="MV907" s="52"/>
      <c r="NA907" s="52"/>
      <c r="NF907" s="52"/>
      <c r="NK907" s="52"/>
      <c r="NP907" s="39"/>
      <c r="NQ907" s="41"/>
      <c r="NR907" s="41"/>
      <c r="NS907" s="52"/>
      <c r="NU907"/>
      <c r="NV907"/>
      <c r="NW907"/>
      <c r="OF907" s="52"/>
      <c r="OK907" s="52"/>
      <c r="OP907" s="52"/>
      <c r="OU907" s="52"/>
      <c r="PA907" s="39"/>
      <c r="PB907" s="41"/>
      <c r="PC907" s="41"/>
      <c r="PD907" s="52"/>
      <c r="PQ907" s="52"/>
      <c r="PV907" s="52"/>
      <c r="QA907" s="52"/>
      <c r="QF907" s="52"/>
      <c r="QL907" s="39"/>
      <c r="QM907" s="41"/>
      <c r="QN907" s="41"/>
      <c r="QO907" s="52"/>
      <c r="RB907" s="52"/>
      <c r="RG907" s="52"/>
      <c r="RL907" s="52"/>
      <c r="RQ907" s="52"/>
      <c r="RW907" s="39"/>
      <c r="RX907" s="41"/>
      <c r="RY907" s="41"/>
      <c r="RZ907" s="52"/>
      <c r="SM907" s="52"/>
      <c r="SR907" s="52"/>
      <c r="SW907" s="52"/>
      <c r="TB907" s="52"/>
      <c r="TH907" s="39"/>
      <c r="TI907" s="41"/>
      <c r="TJ907" s="41"/>
      <c r="TK907" s="52"/>
      <c r="TP907" s="52"/>
      <c r="TU907" s="52"/>
      <c r="TZ907" s="52"/>
      <c r="UE907" s="52"/>
      <c r="UJ907" s="39"/>
      <c r="UK907" s="41"/>
      <c r="UL907" s="41"/>
      <c r="UM907" s="52"/>
      <c r="UR907" s="52"/>
      <c r="UW907" s="52"/>
      <c r="VB907" s="52"/>
      <c r="VG907" s="52"/>
      <c r="VM907" s="39"/>
      <c r="VN907" s="41"/>
      <c r="VO907" s="41"/>
      <c r="VP907" s="52"/>
      <c r="VU907" s="52"/>
      <c r="VZ907" s="52"/>
      <c r="WE907" s="52"/>
      <c r="WJ907" s="52"/>
      <c r="WP907" s="39"/>
      <c r="WQ907" s="41"/>
      <c r="WR907" s="41"/>
      <c r="WS907" s="52"/>
      <c r="WX907" s="52"/>
      <c r="XC907" s="52"/>
      <c r="XH907" s="52"/>
      <c r="XM907" s="52"/>
      <c r="XS907" s="39"/>
      <c r="XT907" s="41"/>
      <c r="XU907" s="41"/>
      <c r="XV907" s="52"/>
      <c r="YA907" s="52"/>
      <c r="YF907" s="52"/>
      <c r="YK907" s="52"/>
      <c r="YP907" s="52"/>
      <c r="YV907" s="39"/>
      <c r="YY907" s="39"/>
      <c r="YZ907" s="41"/>
      <c r="ZA907" s="41"/>
      <c r="ZB907" s="42"/>
      <c r="ZC907" s="41"/>
      <c r="ZD907" s="41"/>
      <c r="ZE907" s="39"/>
      <c r="ZH907" s="39"/>
      <c r="ZK907" s="47"/>
      <c r="ZL907" s="39"/>
      <c r="ZO907" s="47"/>
      <c r="ZP907" s="39"/>
      <c r="ZS907" s="47"/>
      <c r="ZT907" s="39"/>
      <c r="ZW907" s="47"/>
      <c r="AGQ907" s="42"/>
      <c r="AGU907" s="43"/>
      <c r="AGY907" s="43"/>
      <c r="AHC907" s="43"/>
    </row>
    <row r="908" spans="3:887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C908" s="42"/>
      <c r="HD908" s="41"/>
      <c r="HE908" s="41"/>
      <c r="HF908" s="41"/>
      <c r="HG908" s="41"/>
      <c r="HH908" s="41"/>
      <c r="HI908" s="41"/>
      <c r="HJ908" s="41"/>
      <c r="HK908" s="41"/>
      <c r="II908" s="42"/>
      <c r="IJ908" s="41"/>
      <c r="IK908" s="41"/>
      <c r="IS908" s="39"/>
      <c r="IU908" s="41"/>
      <c r="IV908" s="41"/>
      <c r="IW908" s="41"/>
      <c r="IX908" s="39"/>
      <c r="JC908" s="44"/>
      <c r="JD908" s="39"/>
      <c r="JI908" s="44"/>
      <c r="JJ908" s="41"/>
      <c r="JK908" s="41"/>
      <c r="JL908" s="41"/>
      <c r="JM908" s="41"/>
      <c r="JV908" s="56"/>
      <c r="KO908" s="62"/>
      <c r="KP908" s="41"/>
      <c r="KQ908" s="41"/>
      <c r="KR908" s="41"/>
      <c r="KV908" s="56"/>
      <c r="KY908" s="62"/>
      <c r="KZ908" s="41"/>
      <c r="LA908" s="41"/>
      <c r="LB908" s="41"/>
      <c r="LF908" s="56"/>
      <c r="LI908" s="39"/>
      <c r="LK908" s="39"/>
      <c r="LM908" s="39"/>
      <c r="LO908" s="46"/>
      <c r="LP908" s="39"/>
      <c r="LS908" s="46"/>
      <c r="LT908" s="39"/>
      <c r="LW908" s="46"/>
      <c r="LX908" s="39"/>
      <c r="MA908" s="47"/>
      <c r="MB908" s="39"/>
      <c r="ME908" s="46"/>
      <c r="MF908" s="39"/>
      <c r="MG908" s="41"/>
      <c r="MI908" s="52"/>
      <c r="MV908" s="52"/>
      <c r="NA908" s="52"/>
      <c r="NF908" s="52"/>
      <c r="NK908" s="52"/>
      <c r="NP908" s="39"/>
      <c r="NQ908" s="41"/>
      <c r="NR908" s="41"/>
      <c r="NS908" s="52"/>
      <c r="NU908"/>
      <c r="NV908"/>
      <c r="NW908"/>
      <c r="OF908" s="52"/>
      <c r="OK908" s="52"/>
      <c r="OP908" s="52"/>
      <c r="OU908" s="52"/>
      <c r="PA908" s="39"/>
      <c r="PB908" s="41"/>
      <c r="PC908" s="41"/>
      <c r="PD908" s="52"/>
      <c r="PQ908" s="52"/>
      <c r="PV908" s="52"/>
      <c r="QA908" s="52"/>
      <c r="QF908" s="52"/>
      <c r="QL908" s="39"/>
      <c r="QM908" s="41"/>
      <c r="QN908" s="41"/>
      <c r="QO908" s="52"/>
      <c r="RB908" s="52"/>
      <c r="RG908" s="52"/>
      <c r="RL908" s="52"/>
      <c r="RQ908" s="52"/>
      <c r="RW908" s="39"/>
      <c r="RX908" s="41"/>
      <c r="RY908" s="41"/>
      <c r="RZ908" s="52"/>
      <c r="SM908" s="52"/>
      <c r="SR908" s="52"/>
      <c r="SW908" s="52"/>
      <c r="TB908" s="52"/>
      <c r="TH908" s="39"/>
      <c r="TI908" s="41"/>
      <c r="TJ908" s="41"/>
      <c r="TK908" s="52"/>
      <c r="TP908" s="52"/>
      <c r="TU908" s="52"/>
      <c r="TZ908" s="52"/>
      <c r="UE908" s="52"/>
      <c r="UJ908" s="39"/>
      <c r="UK908" s="41"/>
      <c r="UL908" s="41"/>
      <c r="UM908" s="52"/>
      <c r="UR908" s="52"/>
      <c r="UW908" s="52"/>
      <c r="VB908" s="52"/>
      <c r="VG908" s="52"/>
      <c r="VM908" s="39"/>
      <c r="VN908" s="41"/>
      <c r="VO908" s="41"/>
      <c r="VP908" s="52"/>
      <c r="VU908" s="52"/>
      <c r="VZ908" s="52"/>
      <c r="WE908" s="52"/>
      <c r="WJ908" s="52"/>
      <c r="WP908" s="39"/>
      <c r="WQ908" s="41"/>
      <c r="WR908" s="41"/>
      <c r="WS908" s="52"/>
      <c r="WX908" s="52"/>
      <c r="XC908" s="52"/>
      <c r="XH908" s="52"/>
      <c r="XM908" s="52"/>
      <c r="XS908" s="39"/>
      <c r="XT908" s="41"/>
      <c r="XU908" s="41"/>
      <c r="XV908" s="52"/>
      <c r="YA908" s="52"/>
      <c r="YF908" s="52"/>
      <c r="YK908" s="52"/>
      <c r="YP908" s="52"/>
      <c r="YV908" s="39"/>
      <c r="YY908" s="39"/>
      <c r="YZ908" s="41"/>
      <c r="ZA908" s="41"/>
      <c r="ZB908" s="42"/>
      <c r="ZC908" s="41"/>
      <c r="ZD908" s="41"/>
      <c r="ZE908" s="39"/>
      <c r="ZH908" s="39"/>
      <c r="ZK908" s="47"/>
      <c r="ZL908" s="39"/>
      <c r="ZO908" s="47"/>
      <c r="ZP908" s="39"/>
      <c r="ZS908" s="47"/>
      <c r="ZT908" s="39"/>
      <c r="ZW908" s="47"/>
      <c r="AGQ908" s="42"/>
      <c r="AGU908" s="43"/>
      <c r="AGY908" s="43"/>
      <c r="AHC908" s="43"/>
    </row>
    <row r="909" spans="3:887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C909" s="42"/>
      <c r="HD909" s="41"/>
      <c r="HE909" s="41"/>
      <c r="HF909" s="41"/>
      <c r="HG909" s="41"/>
      <c r="HH909" s="41"/>
      <c r="HI909" s="41"/>
      <c r="HJ909" s="41"/>
      <c r="HK909" s="41"/>
      <c r="II909" s="42"/>
      <c r="IJ909" s="41"/>
      <c r="IK909" s="41"/>
      <c r="IS909" s="39"/>
      <c r="IU909" s="41"/>
      <c r="IV909" s="41"/>
      <c r="IW909" s="41"/>
      <c r="IX909" s="39"/>
      <c r="JC909" s="44"/>
      <c r="JD909" s="39"/>
      <c r="JI909" s="44"/>
      <c r="JJ909" s="41"/>
      <c r="JK909" s="41"/>
      <c r="JL909" s="41"/>
      <c r="JM909" s="41"/>
      <c r="JV909" s="56"/>
      <c r="KO909" s="62"/>
      <c r="KP909" s="41"/>
      <c r="KQ909" s="41"/>
      <c r="KR909" s="41"/>
      <c r="KV909" s="56"/>
      <c r="KY909" s="62"/>
      <c r="KZ909" s="41"/>
      <c r="LA909" s="41"/>
      <c r="LB909" s="41"/>
      <c r="LF909" s="56"/>
      <c r="LI909" s="39"/>
      <c r="LK909" s="39"/>
      <c r="LM909" s="39"/>
      <c r="LO909" s="46"/>
      <c r="LP909" s="39"/>
      <c r="LS909" s="46"/>
      <c r="LT909" s="39"/>
      <c r="LW909" s="46"/>
      <c r="LX909" s="39"/>
      <c r="MA909" s="47"/>
      <c r="MB909" s="39"/>
      <c r="ME909" s="46"/>
      <c r="MF909" s="39"/>
      <c r="MG909" s="41"/>
      <c r="MI909" s="52"/>
      <c r="MV909" s="52"/>
      <c r="NA909" s="52"/>
      <c r="NF909" s="52"/>
      <c r="NK909" s="52"/>
      <c r="NP909" s="39"/>
      <c r="NQ909" s="41"/>
      <c r="NR909" s="41"/>
      <c r="NS909" s="52"/>
      <c r="NU909"/>
      <c r="NV909"/>
      <c r="NW909"/>
      <c r="OF909" s="52"/>
      <c r="OK909" s="52"/>
      <c r="OP909" s="52"/>
      <c r="OU909" s="52"/>
      <c r="PA909" s="39"/>
      <c r="PB909" s="41"/>
      <c r="PC909" s="41"/>
      <c r="PD909" s="52"/>
      <c r="PQ909" s="52"/>
      <c r="PV909" s="52"/>
      <c r="QA909" s="52"/>
      <c r="QF909" s="52"/>
      <c r="QL909" s="39"/>
      <c r="QM909" s="41"/>
      <c r="QN909" s="41"/>
      <c r="QO909" s="52"/>
      <c r="RB909" s="52"/>
      <c r="RG909" s="52"/>
      <c r="RL909" s="52"/>
      <c r="RQ909" s="52"/>
      <c r="RW909" s="39"/>
      <c r="RX909" s="41"/>
      <c r="RY909" s="41"/>
      <c r="RZ909" s="52"/>
      <c r="SM909" s="52"/>
      <c r="SR909" s="52"/>
      <c r="SW909" s="52"/>
      <c r="TB909" s="52"/>
      <c r="TH909" s="39"/>
      <c r="TI909" s="41"/>
      <c r="TJ909" s="41"/>
      <c r="TK909" s="52"/>
      <c r="TP909" s="52"/>
      <c r="TU909" s="52"/>
      <c r="TZ909" s="52"/>
      <c r="UE909" s="52"/>
      <c r="UJ909" s="39"/>
      <c r="UK909" s="41"/>
      <c r="UL909" s="41"/>
      <c r="UM909" s="52"/>
      <c r="UR909" s="52"/>
      <c r="UW909" s="52"/>
      <c r="VB909" s="52"/>
      <c r="VG909" s="52"/>
      <c r="VM909" s="39"/>
      <c r="VN909" s="41"/>
      <c r="VO909" s="41"/>
      <c r="VP909" s="52"/>
      <c r="VU909" s="52"/>
      <c r="VZ909" s="52"/>
      <c r="WE909" s="52"/>
      <c r="WJ909" s="52"/>
      <c r="WP909" s="39"/>
      <c r="WQ909" s="41"/>
      <c r="WR909" s="41"/>
      <c r="WS909" s="52"/>
      <c r="WX909" s="52"/>
      <c r="XC909" s="52"/>
      <c r="XH909" s="52"/>
      <c r="XM909" s="52"/>
      <c r="XS909" s="39"/>
      <c r="XT909" s="41"/>
      <c r="XU909" s="41"/>
      <c r="XV909" s="52"/>
      <c r="YA909" s="52"/>
      <c r="YF909" s="52"/>
      <c r="YK909" s="52"/>
      <c r="YP909" s="52"/>
      <c r="YV909" s="39"/>
      <c r="YY909" s="39"/>
      <c r="YZ909" s="41"/>
      <c r="ZA909" s="41"/>
      <c r="ZB909" s="42"/>
      <c r="ZC909" s="41"/>
      <c r="ZD909" s="41"/>
      <c r="ZE909" s="39"/>
      <c r="ZH909" s="39"/>
      <c r="ZK909" s="47"/>
      <c r="ZL909" s="39"/>
      <c r="ZO909" s="47"/>
      <c r="ZP909" s="39"/>
      <c r="ZS909" s="47"/>
      <c r="ZT909" s="39"/>
      <c r="ZW909" s="47"/>
      <c r="AGQ909" s="42"/>
      <c r="AGU909" s="43"/>
      <c r="AGY909" s="43"/>
      <c r="AHC909" s="43"/>
    </row>
    <row r="910" spans="3:887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C910" s="42"/>
      <c r="HD910" s="41"/>
      <c r="HE910" s="41"/>
      <c r="HF910" s="41"/>
      <c r="HG910" s="41"/>
      <c r="HH910" s="41"/>
      <c r="HI910" s="41"/>
      <c r="HJ910" s="41"/>
      <c r="HK910" s="41"/>
      <c r="II910" s="42"/>
      <c r="IJ910" s="41"/>
      <c r="IK910" s="41"/>
      <c r="IS910" s="39"/>
      <c r="IU910" s="41"/>
      <c r="IV910" s="41"/>
      <c r="IW910" s="41"/>
      <c r="IX910" s="39"/>
      <c r="JC910" s="44"/>
      <c r="JD910" s="39"/>
      <c r="JI910" s="44"/>
      <c r="JJ910" s="41"/>
      <c r="JK910" s="41"/>
      <c r="JL910" s="41"/>
      <c r="JM910" s="41"/>
      <c r="JV910" s="56"/>
      <c r="KO910" s="62"/>
      <c r="KP910" s="41"/>
      <c r="KQ910" s="41"/>
      <c r="KR910" s="41"/>
      <c r="KV910" s="56"/>
      <c r="KY910" s="62"/>
      <c r="KZ910" s="41"/>
      <c r="LA910" s="41"/>
      <c r="LB910" s="41"/>
      <c r="LF910" s="56"/>
      <c r="LI910" s="39"/>
      <c r="LK910" s="39"/>
      <c r="LM910" s="39"/>
      <c r="LO910" s="46"/>
      <c r="LP910" s="39"/>
      <c r="LS910" s="46"/>
      <c r="LT910" s="39"/>
      <c r="LW910" s="46"/>
      <c r="LX910" s="39"/>
      <c r="MA910" s="47"/>
      <c r="MB910" s="39"/>
      <c r="ME910" s="46"/>
      <c r="MF910" s="39"/>
      <c r="MG910" s="41"/>
      <c r="MI910" s="52"/>
      <c r="MV910" s="52"/>
      <c r="NA910" s="52"/>
      <c r="NF910" s="52"/>
      <c r="NK910" s="52"/>
      <c r="NP910" s="39"/>
      <c r="NQ910" s="41"/>
      <c r="NR910" s="41"/>
      <c r="NS910" s="52"/>
      <c r="NU910"/>
      <c r="NV910"/>
      <c r="NW910"/>
      <c r="OF910" s="52"/>
      <c r="OK910" s="52"/>
      <c r="OP910" s="52"/>
      <c r="OU910" s="52"/>
      <c r="PA910" s="39"/>
      <c r="PB910" s="41"/>
      <c r="PC910" s="41"/>
      <c r="PD910" s="52"/>
      <c r="PQ910" s="52"/>
      <c r="PV910" s="52"/>
      <c r="QA910" s="52"/>
      <c r="QF910" s="52"/>
      <c r="QL910" s="39"/>
      <c r="QM910" s="41"/>
      <c r="QN910" s="41"/>
      <c r="QO910" s="52"/>
      <c r="RB910" s="52"/>
      <c r="RG910" s="52"/>
      <c r="RL910" s="52"/>
      <c r="RQ910" s="52"/>
      <c r="RW910" s="39"/>
      <c r="RX910" s="41"/>
      <c r="RY910" s="41"/>
      <c r="RZ910" s="52"/>
      <c r="SM910" s="52"/>
      <c r="SR910" s="52"/>
      <c r="SW910" s="52"/>
      <c r="TB910" s="52"/>
      <c r="TH910" s="39"/>
      <c r="TI910" s="41"/>
      <c r="TJ910" s="41"/>
      <c r="TK910" s="52"/>
      <c r="TP910" s="52"/>
      <c r="TU910" s="52"/>
      <c r="TZ910" s="52"/>
      <c r="UE910" s="52"/>
      <c r="UJ910" s="39"/>
      <c r="UK910" s="41"/>
      <c r="UL910" s="41"/>
      <c r="UM910" s="52"/>
      <c r="UR910" s="52"/>
      <c r="UW910" s="52"/>
      <c r="VB910" s="52"/>
      <c r="VG910" s="52"/>
      <c r="VM910" s="39"/>
      <c r="VN910" s="41"/>
      <c r="VO910" s="41"/>
      <c r="VP910" s="52"/>
      <c r="VU910" s="52"/>
      <c r="VZ910" s="52"/>
      <c r="WE910" s="52"/>
      <c r="WJ910" s="52"/>
      <c r="WP910" s="39"/>
      <c r="WQ910" s="41"/>
      <c r="WR910" s="41"/>
      <c r="WS910" s="52"/>
      <c r="WX910" s="52"/>
      <c r="XC910" s="52"/>
      <c r="XH910" s="52"/>
      <c r="XM910" s="52"/>
      <c r="XS910" s="39"/>
      <c r="XT910" s="41"/>
      <c r="XU910" s="41"/>
      <c r="XV910" s="52"/>
      <c r="YA910" s="52"/>
      <c r="YF910" s="52"/>
      <c r="YK910" s="52"/>
      <c r="YP910" s="52"/>
      <c r="YV910" s="39"/>
      <c r="YY910" s="39"/>
      <c r="YZ910" s="41"/>
      <c r="ZA910" s="41"/>
      <c r="ZB910" s="42"/>
      <c r="ZC910" s="41"/>
      <c r="ZD910" s="41"/>
      <c r="ZE910" s="39"/>
      <c r="ZH910" s="39"/>
      <c r="ZK910" s="47"/>
      <c r="ZL910" s="39"/>
      <c r="ZO910" s="47"/>
      <c r="ZP910" s="39"/>
      <c r="ZS910" s="47"/>
      <c r="ZT910" s="39"/>
      <c r="ZW910" s="47"/>
      <c r="AGQ910" s="42"/>
      <c r="AGU910" s="43"/>
      <c r="AGY910" s="43"/>
      <c r="AHC910" s="43"/>
    </row>
    <row r="911" spans="3:887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C911" s="42"/>
      <c r="HD911" s="41"/>
      <c r="HE911" s="41"/>
      <c r="HF911" s="41"/>
      <c r="HG911" s="41"/>
      <c r="HH911" s="41"/>
      <c r="HI911" s="41"/>
      <c r="HJ911" s="41"/>
      <c r="HK911" s="41"/>
      <c r="II911" s="42"/>
      <c r="IJ911" s="41"/>
      <c r="IK911" s="41"/>
      <c r="IS911" s="39"/>
      <c r="IU911" s="41"/>
      <c r="IV911" s="41"/>
      <c r="IW911" s="41"/>
      <c r="IX911" s="39"/>
      <c r="JC911" s="44"/>
      <c r="JD911" s="39"/>
      <c r="JI911" s="44"/>
      <c r="JJ911" s="41"/>
      <c r="JK911" s="41"/>
      <c r="JL911" s="41"/>
      <c r="JM911" s="41"/>
      <c r="JV911" s="56"/>
      <c r="KO911" s="62"/>
      <c r="KP911" s="41"/>
      <c r="KQ911" s="41"/>
      <c r="KR911" s="41"/>
      <c r="KV911" s="56"/>
      <c r="KY911" s="62"/>
      <c r="KZ911" s="41"/>
      <c r="LA911" s="41"/>
      <c r="LB911" s="41"/>
      <c r="LF911" s="56"/>
      <c r="LI911" s="39"/>
      <c r="LK911" s="39"/>
      <c r="LM911" s="39"/>
      <c r="LO911" s="46"/>
      <c r="LP911" s="39"/>
      <c r="LS911" s="46"/>
      <c r="LT911" s="39"/>
      <c r="LW911" s="46"/>
      <c r="LX911" s="39"/>
      <c r="MA911" s="47"/>
      <c r="MB911" s="39"/>
      <c r="ME911" s="46"/>
      <c r="MF911" s="39"/>
      <c r="MG911" s="41"/>
      <c r="MI911" s="52"/>
      <c r="MV911" s="52"/>
      <c r="NA911" s="52"/>
      <c r="NF911" s="52"/>
      <c r="NK911" s="52"/>
      <c r="NP911" s="39"/>
      <c r="NQ911" s="41"/>
      <c r="NR911" s="41"/>
      <c r="NS911" s="52"/>
      <c r="NU911"/>
      <c r="NV911"/>
      <c r="NW911"/>
      <c r="OF911" s="52"/>
      <c r="OK911" s="52"/>
      <c r="OP911" s="52"/>
      <c r="OU911" s="52"/>
      <c r="PA911" s="39"/>
      <c r="PB911" s="41"/>
      <c r="PC911" s="41"/>
      <c r="PD911" s="52"/>
      <c r="PQ911" s="52"/>
      <c r="PV911" s="52"/>
      <c r="QA911" s="52"/>
      <c r="QF911" s="52"/>
      <c r="QL911" s="39"/>
      <c r="QM911" s="41"/>
      <c r="QN911" s="41"/>
      <c r="QO911" s="52"/>
      <c r="RB911" s="52"/>
      <c r="RG911" s="52"/>
      <c r="RL911" s="52"/>
      <c r="RQ911" s="52"/>
      <c r="RW911" s="39"/>
      <c r="RX911" s="41"/>
      <c r="RY911" s="41"/>
      <c r="RZ911" s="52"/>
      <c r="SM911" s="52"/>
      <c r="SR911" s="52"/>
      <c r="SW911" s="52"/>
      <c r="TB911" s="52"/>
      <c r="TH911" s="39"/>
      <c r="TI911" s="41"/>
      <c r="TJ911" s="41"/>
      <c r="TK911" s="52"/>
      <c r="TP911" s="52"/>
      <c r="TU911" s="52"/>
      <c r="TZ911" s="52"/>
      <c r="UE911" s="52"/>
      <c r="UJ911" s="39"/>
      <c r="UK911" s="41"/>
      <c r="UL911" s="41"/>
      <c r="UM911" s="52"/>
      <c r="UR911" s="52"/>
      <c r="UW911" s="52"/>
      <c r="VB911" s="52"/>
      <c r="VG911" s="52"/>
      <c r="VM911" s="39"/>
      <c r="VN911" s="41"/>
      <c r="VO911" s="41"/>
      <c r="VP911" s="52"/>
      <c r="VU911" s="52"/>
      <c r="VZ911" s="52"/>
      <c r="WE911" s="52"/>
      <c r="WJ911" s="52"/>
      <c r="WP911" s="39"/>
      <c r="WQ911" s="41"/>
      <c r="WR911" s="41"/>
      <c r="WS911" s="52"/>
      <c r="WX911" s="52"/>
      <c r="XC911" s="52"/>
      <c r="XH911" s="52"/>
      <c r="XM911" s="52"/>
      <c r="XS911" s="39"/>
      <c r="XT911" s="41"/>
      <c r="XU911" s="41"/>
      <c r="XV911" s="52"/>
      <c r="YA911" s="52"/>
      <c r="YF911" s="52"/>
      <c r="YK911" s="52"/>
      <c r="YP911" s="52"/>
      <c r="YV911" s="39"/>
      <c r="YY911" s="39"/>
      <c r="YZ911" s="41"/>
      <c r="ZA911" s="41"/>
      <c r="ZB911" s="42"/>
      <c r="ZC911" s="41"/>
      <c r="ZD911" s="41"/>
      <c r="ZE911" s="39"/>
      <c r="ZH911" s="39"/>
      <c r="ZK911" s="47"/>
      <c r="ZL911" s="39"/>
      <c r="ZO911" s="47"/>
      <c r="ZP911" s="39"/>
      <c r="ZS911" s="47"/>
      <c r="ZT911" s="39"/>
      <c r="ZW911" s="47"/>
      <c r="AGQ911" s="42"/>
      <c r="AGU911" s="43"/>
      <c r="AGY911" s="43"/>
      <c r="AHC911" s="43"/>
    </row>
    <row r="912" spans="3:887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C912" s="42"/>
      <c r="HD912" s="41"/>
      <c r="HE912" s="41"/>
      <c r="HF912" s="41"/>
      <c r="HG912" s="41"/>
      <c r="HH912" s="41"/>
      <c r="HI912" s="41"/>
      <c r="HJ912" s="41"/>
      <c r="HK912" s="41"/>
      <c r="II912" s="42"/>
      <c r="IJ912" s="41"/>
      <c r="IK912" s="41"/>
      <c r="IS912" s="39"/>
      <c r="IU912" s="41"/>
      <c r="IV912" s="41"/>
      <c r="IW912" s="41"/>
      <c r="IX912" s="39"/>
      <c r="JC912" s="44"/>
      <c r="JD912" s="39"/>
      <c r="JI912" s="44"/>
      <c r="JJ912" s="41"/>
      <c r="JK912" s="41"/>
      <c r="JL912" s="41"/>
      <c r="JM912" s="41"/>
      <c r="JV912" s="56"/>
      <c r="KO912" s="62"/>
      <c r="KP912" s="41"/>
      <c r="KQ912" s="41"/>
      <c r="KR912" s="41"/>
      <c r="KV912" s="56"/>
      <c r="KY912" s="62"/>
      <c r="KZ912" s="41"/>
      <c r="LA912" s="41"/>
      <c r="LB912" s="41"/>
      <c r="LF912" s="56"/>
      <c r="LI912" s="39"/>
      <c r="LK912" s="39"/>
      <c r="LM912" s="39"/>
      <c r="LO912" s="46"/>
      <c r="LP912" s="39"/>
      <c r="LS912" s="46"/>
      <c r="LT912" s="39"/>
      <c r="LW912" s="46"/>
      <c r="LX912" s="39"/>
      <c r="MA912" s="47"/>
      <c r="MB912" s="39"/>
      <c r="ME912" s="46"/>
      <c r="MF912" s="39"/>
      <c r="MG912" s="41"/>
      <c r="MI912" s="52"/>
      <c r="MV912" s="52"/>
      <c r="NA912" s="52"/>
      <c r="NF912" s="52"/>
      <c r="NK912" s="52"/>
      <c r="NP912" s="39"/>
      <c r="NQ912" s="41"/>
      <c r="NR912" s="41"/>
      <c r="NS912" s="52"/>
      <c r="NU912"/>
      <c r="NV912"/>
      <c r="NW912"/>
      <c r="OF912" s="52"/>
      <c r="OK912" s="52"/>
      <c r="OP912" s="52"/>
      <c r="OU912" s="52"/>
      <c r="PA912" s="39"/>
      <c r="PB912" s="41"/>
      <c r="PC912" s="41"/>
      <c r="PD912" s="52"/>
      <c r="PQ912" s="52"/>
      <c r="PV912" s="52"/>
      <c r="QA912" s="52"/>
      <c r="QF912" s="52"/>
      <c r="QL912" s="39"/>
      <c r="QM912" s="41"/>
      <c r="QN912" s="41"/>
      <c r="QO912" s="52"/>
      <c r="RB912" s="52"/>
      <c r="RG912" s="52"/>
      <c r="RL912" s="52"/>
      <c r="RQ912" s="52"/>
      <c r="RW912" s="39"/>
      <c r="RX912" s="41"/>
      <c r="RY912" s="41"/>
      <c r="RZ912" s="52"/>
      <c r="SM912" s="52"/>
      <c r="SR912" s="52"/>
      <c r="SW912" s="52"/>
      <c r="TB912" s="52"/>
      <c r="TH912" s="39"/>
      <c r="TI912" s="41"/>
      <c r="TJ912" s="41"/>
      <c r="TK912" s="52"/>
      <c r="TP912" s="52"/>
      <c r="TU912" s="52"/>
      <c r="TZ912" s="52"/>
      <c r="UE912" s="52"/>
      <c r="UJ912" s="39"/>
      <c r="UK912" s="41"/>
      <c r="UL912" s="41"/>
      <c r="UM912" s="52"/>
      <c r="UR912" s="52"/>
      <c r="UW912" s="52"/>
      <c r="VB912" s="52"/>
      <c r="VG912" s="52"/>
      <c r="VM912" s="39"/>
      <c r="VN912" s="41"/>
      <c r="VO912" s="41"/>
      <c r="VP912" s="52"/>
      <c r="VU912" s="52"/>
      <c r="VZ912" s="52"/>
      <c r="WE912" s="52"/>
      <c r="WJ912" s="52"/>
      <c r="WP912" s="39"/>
      <c r="WQ912" s="41"/>
      <c r="WR912" s="41"/>
      <c r="WS912" s="52"/>
      <c r="WX912" s="52"/>
      <c r="XC912" s="52"/>
      <c r="XH912" s="52"/>
      <c r="XM912" s="52"/>
      <c r="XS912" s="39"/>
      <c r="XT912" s="41"/>
      <c r="XU912" s="41"/>
      <c r="XV912" s="52"/>
      <c r="YA912" s="52"/>
      <c r="YF912" s="52"/>
      <c r="YK912" s="52"/>
      <c r="YP912" s="52"/>
      <c r="YV912" s="39"/>
      <c r="YY912" s="39"/>
      <c r="YZ912" s="41"/>
      <c r="ZA912" s="41"/>
      <c r="ZB912" s="42"/>
      <c r="ZC912" s="41"/>
      <c r="ZD912" s="41"/>
      <c r="ZE912" s="39"/>
      <c r="ZH912" s="39"/>
      <c r="ZK912" s="47"/>
      <c r="ZL912" s="39"/>
      <c r="ZO912" s="47"/>
      <c r="ZP912" s="39"/>
      <c r="ZS912" s="47"/>
      <c r="ZT912" s="39"/>
      <c r="ZW912" s="47"/>
      <c r="AGQ912" s="42"/>
      <c r="AGU912" s="43"/>
      <c r="AGY912" s="43"/>
      <c r="AHC912" s="43"/>
    </row>
    <row r="913" spans="3:887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C913" s="42"/>
      <c r="HD913" s="41"/>
      <c r="HE913" s="41"/>
      <c r="HF913" s="41"/>
      <c r="HG913" s="41"/>
      <c r="HH913" s="41"/>
      <c r="HI913" s="41"/>
      <c r="HJ913" s="41"/>
      <c r="HK913" s="41"/>
      <c r="II913" s="42"/>
      <c r="IJ913" s="41"/>
      <c r="IK913" s="41"/>
      <c r="IS913" s="39"/>
      <c r="IU913" s="41"/>
      <c r="IV913" s="41"/>
      <c r="IW913" s="41"/>
      <c r="IX913" s="39"/>
      <c r="JC913" s="44"/>
      <c r="JD913" s="39"/>
      <c r="JI913" s="44"/>
      <c r="JJ913" s="41"/>
      <c r="JK913" s="41"/>
      <c r="JL913" s="41"/>
      <c r="JM913" s="41"/>
      <c r="JV913" s="56"/>
      <c r="KO913" s="62"/>
      <c r="KP913" s="41"/>
      <c r="KQ913" s="41"/>
      <c r="KR913" s="41"/>
      <c r="KV913" s="56"/>
      <c r="KY913" s="62"/>
      <c r="KZ913" s="41"/>
      <c r="LA913" s="41"/>
      <c r="LB913" s="41"/>
      <c r="LF913" s="56"/>
      <c r="LI913" s="39"/>
      <c r="LK913" s="39"/>
      <c r="LM913" s="39"/>
      <c r="LO913" s="46"/>
      <c r="LP913" s="39"/>
      <c r="LS913" s="46"/>
      <c r="LT913" s="39"/>
      <c r="LW913" s="46"/>
      <c r="LX913" s="39"/>
      <c r="MA913" s="47"/>
      <c r="MB913" s="39"/>
      <c r="ME913" s="46"/>
      <c r="MF913" s="39"/>
      <c r="MG913" s="41"/>
      <c r="MI913" s="52"/>
      <c r="MV913" s="52"/>
      <c r="NA913" s="52"/>
      <c r="NF913" s="52"/>
      <c r="NK913" s="52"/>
      <c r="NP913" s="39"/>
      <c r="NQ913" s="41"/>
      <c r="NR913" s="41"/>
      <c r="NS913" s="52"/>
      <c r="NU913"/>
      <c r="NV913"/>
      <c r="NW913"/>
      <c r="OF913" s="52"/>
      <c r="OK913" s="52"/>
      <c r="OP913" s="52"/>
      <c r="OU913" s="52"/>
      <c r="PA913" s="39"/>
      <c r="PB913" s="41"/>
      <c r="PC913" s="41"/>
      <c r="PD913" s="52"/>
      <c r="PQ913" s="52"/>
      <c r="PV913" s="52"/>
      <c r="QA913" s="52"/>
      <c r="QF913" s="52"/>
      <c r="QL913" s="39"/>
      <c r="QM913" s="41"/>
      <c r="QN913" s="41"/>
      <c r="QO913" s="52"/>
      <c r="RB913" s="52"/>
      <c r="RG913" s="52"/>
      <c r="RL913" s="52"/>
      <c r="RQ913" s="52"/>
      <c r="RW913" s="39"/>
      <c r="RX913" s="41"/>
      <c r="RY913" s="41"/>
      <c r="RZ913" s="52"/>
      <c r="SM913" s="52"/>
      <c r="SR913" s="52"/>
      <c r="SW913" s="52"/>
      <c r="TB913" s="52"/>
      <c r="TH913" s="39"/>
      <c r="TI913" s="41"/>
      <c r="TJ913" s="41"/>
      <c r="TK913" s="52"/>
      <c r="TP913" s="52"/>
      <c r="TU913" s="52"/>
      <c r="TZ913" s="52"/>
      <c r="UE913" s="52"/>
      <c r="UJ913" s="39"/>
      <c r="UK913" s="41"/>
      <c r="UL913" s="41"/>
      <c r="UM913" s="52"/>
      <c r="UR913" s="52"/>
      <c r="UW913" s="52"/>
      <c r="VB913" s="52"/>
      <c r="VG913" s="52"/>
      <c r="VM913" s="39"/>
      <c r="VN913" s="41"/>
      <c r="VO913" s="41"/>
      <c r="VP913" s="52"/>
      <c r="VU913" s="52"/>
      <c r="VZ913" s="52"/>
      <c r="WE913" s="52"/>
      <c r="WJ913" s="52"/>
      <c r="WP913" s="39"/>
      <c r="WQ913" s="41"/>
      <c r="WR913" s="41"/>
      <c r="WS913" s="52"/>
      <c r="WX913" s="52"/>
      <c r="XC913" s="52"/>
      <c r="XH913" s="52"/>
      <c r="XM913" s="52"/>
      <c r="XS913" s="39"/>
      <c r="XT913" s="41"/>
      <c r="XU913" s="41"/>
      <c r="XV913" s="52"/>
      <c r="YA913" s="52"/>
      <c r="YF913" s="52"/>
      <c r="YK913" s="52"/>
      <c r="YP913" s="52"/>
      <c r="YV913" s="39"/>
      <c r="YY913" s="39"/>
      <c r="YZ913" s="41"/>
      <c r="ZA913" s="41"/>
      <c r="ZB913" s="42"/>
      <c r="ZC913" s="41"/>
      <c r="ZD913" s="41"/>
      <c r="ZE913" s="39"/>
      <c r="ZH913" s="39"/>
      <c r="ZK913" s="47"/>
      <c r="ZL913" s="39"/>
      <c r="ZO913" s="47"/>
      <c r="ZP913" s="39"/>
      <c r="ZS913" s="47"/>
      <c r="ZT913" s="39"/>
      <c r="ZW913" s="47"/>
      <c r="AGQ913" s="42"/>
      <c r="AGU913" s="43"/>
      <c r="AGY913" s="43"/>
      <c r="AHC913" s="43"/>
    </row>
    <row r="914" spans="3:887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C914" s="42"/>
      <c r="HD914" s="41"/>
      <c r="HE914" s="41"/>
      <c r="HF914" s="41"/>
      <c r="HG914" s="41"/>
      <c r="HH914" s="41"/>
      <c r="HI914" s="41"/>
      <c r="HJ914" s="41"/>
      <c r="HK914" s="41"/>
      <c r="II914" s="42"/>
      <c r="IJ914" s="41"/>
      <c r="IK914" s="41"/>
      <c r="IS914" s="39"/>
      <c r="IU914" s="41"/>
      <c r="IV914" s="41"/>
      <c r="IW914" s="41"/>
      <c r="IX914" s="39"/>
      <c r="JC914" s="44"/>
      <c r="JD914" s="39"/>
      <c r="JI914" s="44"/>
      <c r="JJ914" s="41"/>
      <c r="JK914" s="41"/>
      <c r="JL914" s="41"/>
      <c r="JM914" s="41"/>
      <c r="JV914" s="56"/>
      <c r="KO914" s="62"/>
      <c r="KP914" s="41"/>
      <c r="KQ914" s="41"/>
      <c r="KR914" s="41"/>
      <c r="KV914" s="56"/>
      <c r="KY914" s="62"/>
      <c r="KZ914" s="41"/>
      <c r="LA914" s="41"/>
      <c r="LB914" s="41"/>
      <c r="LF914" s="56"/>
      <c r="LI914" s="39"/>
      <c r="LK914" s="39"/>
      <c r="LM914" s="39"/>
      <c r="LO914" s="46"/>
      <c r="LP914" s="39"/>
      <c r="LS914" s="46"/>
      <c r="LT914" s="39"/>
      <c r="LW914" s="46"/>
      <c r="LX914" s="39"/>
      <c r="MA914" s="47"/>
      <c r="MB914" s="39"/>
      <c r="ME914" s="46"/>
      <c r="MF914" s="39"/>
      <c r="MG914" s="41"/>
      <c r="MI914" s="52"/>
      <c r="MV914" s="52"/>
      <c r="NA914" s="52"/>
      <c r="NF914" s="52"/>
      <c r="NK914" s="52"/>
      <c r="NP914" s="39"/>
      <c r="NQ914" s="41"/>
      <c r="NR914" s="41"/>
      <c r="NS914" s="52"/>
      <c r="NU914"/>
      <c r="NV914"/>
      <c r="NW914"/>
      <c r="OF914" s="52"/>
      <c r="OK914" s="52"/>
      <c r="OP914" s="52"/>
      <c r="OU914" s="52"/>
      <c r="PA914" s="39"/>
      <c r="PB914" s="41"/>
      <c r="PC914" s="41"/>
      <c r="PD914" s="52"/>
      <c r="PQ914" s="52"/>
      <c r="PV914" s="52"/>
      <c r="QA914" s="52"/>
      <c r="QF914" s="52"/>
      <c r="QL914" s="39"/>
      <c r="QM914" s="41"/>
      <c r="QN914" s="41"/>
      <c r="QO914" s="52"/>
      <c r="RB914" s="52"/>
      <c r="RG914" s="52"/>
      <c r="RL914" s="52"/>
      <c r="RQ914" s="52"/>
      <c r="RW914" s="39"/>
      <c r="RX914" s="41"/>
      <c r="RY914" s="41"/>
      <c r="RZ914" s="52"/>
      <c r="SM914" s="52"/>
      <c r="SR914" s="52"/>
      <c r="SW914" s="52"/>
      <c r="TB914" s="52"/>
      <c r="TH914" s="39"/>
      <c r="TI914" s="41"/>
      <c r="TJ914" s="41"/>
      <c r="TK914" s="52"/>
      <c r="TP914" s="52"/>
      <c r="TU914" s="52"/>
      <c r="TZ914" s="52"/>
      <c r="UE914" s="52"/>
      <c r="UJ914" s="39"/>
      <c r="UK914" s="41"/>
      <c r="UL914" s="41"/>
      <c r="UM914" s="52"/>
      <c r="UR914" s="52"/>
      <c r="UW914" s="52"/>
      <c r="VB914" s="52"/>
      <c r="VG914" s="52"/>
      <c r="VM914" s="39"/>
      <c r="VN914" s="41"/>
      <c r="VO914" s="41"/>
      <c r="VP914" s="52"/>
      <c r="VU914" s="52"/>
      <c r="VZ914" s="52"/>
      <c r="WE914" s="52"/>
      <c r="WJ914" s="52"/>
      <c r="WP914" s="39"/>
      <c r="WQ914" s="41"/>
      <c r="WR914" s="41"/>
      <c r="WS914" s="52"/>
      <c r="WX914" s="52"/>
      <c r="XC914" s="52"/>
      <c r="XH914" s="52"/>
      <c r="XM914" s="52"/>
      <c r="XS914" s="39"/>
      <c r="XT914" s="41"/>
      <c r="XU914" s="41"/>
      <c r="XV914" s="52"/>
      <c r="YA914" s="52"/>
      <c r="YF914" s="52"/>
      <c r="YK914" s="52"/>
      <c r="YP914" s="52"/>
      <c r="YV914" s="39"/>
      <c r="YY914" s="39"/>
      <c r="YZ914" s="41"/>
      <c r="ZA914" s="41"/>
      <c r="ZB914" s="42"/>
      <c r="ZC914" s="41"/>
      <c r="ZD914" s="41"/>
      <c r="ZE914" s="39"/>
      <c r="ZH914" s="39"/>
      <c r="ZK914" s="47"/>
      <c r="ZL914" s="39"/>
      <c r="ZO914" s="47"/>
      <c r="ZP914" s="39"/>
      <c r="ZS914" s="47"/>
      <c r="ZT914" s="39"/>
      <c r="ZW914" s="47"/>
      <c r="AGQ914" s="42"/>
      <c r="AGU914" s="43"/>
      <c r="AGY914" s="43"/>
      <c r="AHC914" s="43"/>
    </row>
    <row r="915" spans="3:887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C915" s="42"/>
      <c r="HD915" s="41"/>
      <c r="HE915" s="41"/>
      <c r="HF915" s="41"/>
      <c r="HG915" s="41"/>
      <c r="HH915" s="41"/>
      <c r="HI915" s="41"/>
      <c r="HJ915" s="41"/>
      <c r="HK915" s="41"/>
      <c r="II915" s="42"/>
      <c r="IJ915" s="41"/>
      <c r="IK915" s="41"/>
      <c r="IS915" s="39"/>
      <c r="IU915" s="41"/>
      <c r="IV915" s="41"/>
      <c r="IW915" s="41"/>
      <c r="IX915" s="39"/>
      <c r="JC915" s="44"/>
      <c r="JD915" s="39"/>
      <c r="JI915" s="44"/>
      <c r="JJ915" s="41"/>
      <c r="JK915" s="41"/>
      <c r="JL915" s="41"/>
      <c r="JM915" s="41"/>
      <c r="JV915" s="56"/>
      <c r="KO915" s="62"/>
      <c r="KP915" s="41"/>
      <c r="KQ915" s="41"/>
      <c r="KR915" s="41"/>
      <c r="KV915" s="56"/>
      <c r="KY915" s="62"/>
      <c r="KZ915" s="41"/>
      <c r="LA915" s="41"/>
      <c r="LB915" s="41"/>
      <c r="LF915" s="56"/>
      <c r="LI915" s="39"/>
      <c r="LK915" s="39"/>
      <c r="LM915" s="39"/>
      <c r="LO915" s="46"/>
      <c r="LP915" s="39"/>
      <c r="LS915" s="46"/>
      <c r="LT915" s="39"/>
      <c r="LW915" s="46"/>
      <c r="LX915" s="39"/>
      <c r="MA915" s="47"/>
      <c r="MB915" s="39"/>
      <c r="ME915" s="46"/>
      <c r="MF915" s="39"/>
      <c r="MG915" s="41"/>
      <c r="MI915" s="52"/>
      <c r="MV915" s="52"/>
      <c r="NA915" s="52"/>
      <c r="NF915" s="52"/>
      <c r="NK915" s="52"/>
      <c r="NP915" s="39"/>
      <c r="NQ915" s="41"/>
      <c r="NR915" s="41"/>
      <c r="NS915" s="52"/>
      <c r="NU915"/>
      <c r="NV915"/>
      <c r="NW915"/>
      <c r="OF915" s="52"/>
      <c r="OK915" s="52"/>
      <c r="OP915" s="52"/>
      <c r="OU915" s="52"/>
      <c r="PA915" s="39"/>
      <c r="PB915" s="41"/>
      <c r="PC915" s="41"/>
      <c r="PD915" s="52"/>
      <c r="PQ915" s="52"/>
      <c r="PV915" s="52"/>
      <c r="QA915" s="52"/>
      <c r="QF915" s="52"/>
      <c r="QL915" s="39"/>
      <c r="QM915" s="41"/>
      <c r="QN915" s="41"/>
      <c r="QO915" s="52"/>
      <c r="RB915" s="52"/>
      <c r="RG915" s="52"/>
      <c r="RL915" s="52"/>
      <c r="RQ915" s="52"/>
      <c r="RW915" s="39"/>
      <c r="RX915" s="41"/>
      <c r="RY915" s="41"/>
      <c r="RZ915" s="52"/>
      <c r="SM915" s="52"/>
      <c r="SR915" s="52"/>
      <c r="SW915" s="52"/>
      <c r="TB915" s="52"/>
      <c r="TH915" s="39"/>
      <c r="TI915" s="41"/>
      <c r="TJ915" s="41"/>
      <c r="TK915" s="52"/>
      <c r="TP915" s="52"/>
      <c r="TU915" s="52"/>
      <c r="TZ915" s="52"/>
      <c r="UE915" s="52"/>
      <c r="UJ915" s="39"/>
      <c r="UK915" s="41"/>
      <c r="UL915" s="41"/>
      <c r="UM915" s="52"/>
      <c r="UR915" s="52"/>
      <c r="UW915" s="52"/>
      <c r="VB915" s="52"/>
      <c r="VG915" s="52"/>
      <c r="VM915" s="39"/>
      <c r="VN915" s="41"/>
      <c r="VO915" s="41"/>
      <c r="VP915" s="52"/>
      <c r="VU915" s="52"/>
      <c r="VZ915" s="52"/>
      <c r="WE915" s="52"/>
      <c r="WJ915" s="52"/>
      <c r="WP915" s="39"/>
      <c r="WQ915" s="41"/>
      <c r="WR915" s="41"/>
      <c r="WS915" s="52"/>
      <c r="WX915" s="52"/>
      <c r="XC915" s="52"/>
      <c r="XH915" s="52"/>
      <c r="XM915" s="52"/>
      <c r="XS915" s="39"/>
      <c r="XT915" s="41"/>
      <c r="XU915" s="41"/>
      <c r="XV915" s="52"/>
      <c r="YA915" s="52"/>
      <c r="YF915" s="52"/>
      <c r="YK915" s="52"/>
      <c r="YP915" s="52"/>
      <c r="YV915" s="39"/>
      <c r="YY915" s="39"/>
      <c r="YZ915" s="41"/>
      <c r="ZA915" s="41"/>
      <c r="ZB915" s="42"/>
      <c r="ZC915" s="41"/>
      <c r="ZD915" s="41"/>
      <c r="ZE915" s="39"/>
      <c r="ZH915" s="39"/>
      <c r="ZK915" s="47"/>
      <c r="ZL915" s="39"/>
      <c r="ZO915" s="47"/>
      <c r="ZP915" s="39"/>
      <c r="ZS915" s="47"/>
      <c r="ZT915" s="39"/>
      <c r="ZW915" s="47"/>
      <c r="AGQ915" s="42"/>
      <c r="AGU915" s="43"/>
      <c r="AGY915" s="43"/>
      <c r="AHC915" s="43"/>
    </row>
    <row r="916" spans="3:887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C916" s="42"/>
      <c r="HD916" s="41"/>
      <c r="HE916" s="41"/>
      <c r="HF916" s="41"/>
      <c r="HG916" s="41"/>
      <c r="HH916" s="41"/>
      <c r="HI916" s="41"/>
      <c r="HJ916" s="41"/>
      <c r="HK916" s="41"/>
      <c r="II916" s="42"/>
      <c r="IJ916" s="41"/>
      <c r="IK916" s="41"/>
      <c r="IS916" s="39"/>
      <c r="IU916" s="41"/>
      <c r="IV916" s="41"/>
      <c r="IW916" s="41"/>
      <c r="IX916" s="39"/>
      <c r="JC916" s="44"/>
      <c r="JD916" s="39"/>
      <c r="JI916" s="44"/>
      <c r="JJ916" s="41"/>
      <c r="JK916" s="41"/>
      <c r="JL916" s="41"/>
      <c r="JM916" s="41"/>
      <c r="JV916" s="56"/>
      <c r="KO916" s="62"/>
      <c r="KP916" s="41"/>
      <c r="KQ916" s="41"/>
      <c r="KR916" s="41"/>
      <c r="KV916" s="56"/>
      <c r="KY916" s="62"/>
      <c r="KZ916" s="41"/>
      <c r="LA916" s="41"/>
      <c r="LB916" s="41"/>
      <c r="LF916" s="56"/>
      <c r="LI916" s="39"/>
      <c r="LK916" s="39"/>
      <c r="LM916" s="39"/>
      <c r="LO916" s="46"/>
      <c r="LP916" s="39"/>
      <c r="LS916" s="46"/>
      <c r="LT916" s="39"/>
      <c r="LW916" s="46"/>
      <c r="LX916" s="39"/>
      <c r="MA916" s="47"/>
      <c r="MB916" s="39"/>
      <c r="ME916" s="46"/>
      <c r="MF916" s="39"/>
      <c r="MG916" s="41"/>
      <c r="MI916" s="52"/>
      <c r="MV916" s="52"/>
      <c r="NA916" s="52"/>
      <c r="NF916" s="52"/>
      <c r="NK916" s="52"/>
      <c r="NP916" s="39"/>
      <c r="NQ916" s="41"/>
      <c r="NR916" s="41"/>
      <c r="NS916" s="52"/>
      <c r="NU916"/>
      <c r="NV916"/>
      <c r="NW916"/>
      <c r="OF916" s="52"/>
      <c r="OK916" s="52"/>
      <c r="OP916" s="52"/>
      <c r="OU916" s="52"/>
      <c r="PA916" s="39"/>
      <c r="PB916" s="41"/>
      <c r="PC916" s="41"/>
      <c r="PD916" s="52"/>
      <c r="PQ916" s="52"/>
      <c r="PV916" s="52"/>
      <c r="QA916" s="52"/>
      <c r="QF916" s="52"/>
      <c r="QL916" s="39"/>
      <c r="QM916" s="41"/>
      <c r="QN916" s="41"/>
      <c r="QO916" s="52"/>
      <c r="RB916" s="52"/>
      <c r="RG916" s="52"/>
      <c r="RL916" s="52"/>
      <c r="RQ916" s="52"/>
      <c r="RW916" s="39"/>
      <c r="RX916" s="41"/>
      <c r="RY916" s="41"/>
      <c r="RZ916" s="52"/>
      <c r="SM916" s="52"/>
      <c r="SR916" s="52"/>
      <c r="SW916" s="52"/>
      <c r="TB916" s="52"/>
      <c r="TH916" s="39"/>
      <c r="TI916" s="41"/>
      <c r="TJ916" s="41"/>
      <c r="TK916" s="52"/>
      <c r="TP916" s="52"/>
      <c r="TU916" s="52"/>
      <c r="TZ916" s="52"/>
      <c r="UE916" s="52"/>
      <c r="UJ916" s="39"/>
      <c r="UK916" s="41"/>
      <c r="UL916" s="41"/>
      <c r="UM916" s="52"/>
      <c r="UR916" s="52"/>
      <c r="UW916" s="52"/>
      <c r="VB916" s="52"/>
      <c r="VG916" s="52"/>
      <c r="VM916" s="39"/>
      <c r="VN916" s="41"/>
      <c r="VO916" s="41"/>
      <c r="VP916" s="52"/>
      <c r="VU916" s="52"/>
      <c r="VZ916" s="52"/>
      <c r="WE916" s="52"/>
      <c r="WJ916" s="52"/>
      <c r="WP916" s="39"/>
      <c r="WQ916" s="41"/>
      <c r="WR916" s="41"/>
      <c r="WS916" s="52"/>
      <c r="WX916" s="52"/>
      <c r="XC916" s="52"/>
      <c r="XH916" s="52"/>
      <c r="XM916" s="52"/>
      <c r="XS916" s="39"/>
      <c r="XT916" s="41"/>
      <c r="XU916" s="41"/>
      <c r="XV916" s="52"/>
      <c r="YA916" s="52"/>
      <c r="YF916" s="52"/>
      <c r="YK916" s="52"/>
      <c r="YP916" s="52"/>
      <c r="YV916" s="39"/>
      <c r="YY916" s="39"/>
      <c r="YZ916" s="41"/>
      <c r="ZA916" s="41"/>
      <c r="ZB916" s="42"/>
      <c r="ZC916" s="41"/>
      <c r="ZD916" s="41"/>
      <c r="ZE916" s="39"/>
      <c r="ZH916" s="39"/>
      <c r="ZK916" s="47"/>
      <c r="ZL916" s="39"/>
      <c r="ZO916" s="47"/>
      <c r="ZP916" s="39"/>
      <c r="ZS916" s="47"/>
      <c r="ZT916" s="39"/>
      <c r="ZW916" s="47"/>
      <c r="AGQ916" s="42"/>
      <c r="AGU916" s="43"/>
      <c r="AGY916" s="43"/>
      <c r="AHC916" s="43"/>
    </row>
    <row r="917" spans="3:887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C917" s="42"/>
      <c r="HD917" s="41"/>
      <c r="HE917" s="41"/>
      <c r="HF917" s="41"/>
      <c r="HG917" s="41"/>
      <c r="HH917" s="41"/>
      <c r="HI917" s="41"/>
      <c r="HJ917" s="41"/>
      <c r="HK917" s="41"/>
      <c r="II917" s="42"/>
      <c r="IJ917" s="41"/>
      <c r="IK917" s="41"/>
      <c r="IS917" s="39"/>
      <c r="IU917" s="41"/>
      <c r="IV917" s="41"/>
      <c r="IW917" s="41"/>
      <c r="IX917" s="39"/>
      <c r="JC917" s="44"/>
      <c r="JD917" s="39"/>
      <c r="JI917" s="44"/>
      <c r="JJ917" s="41"/>
      <c r="JK917" s="41"/>
      <c r="JL917" s="41"/>
      <c r="JM917" s="41"/>
      <c r="JV917" s="56"/>
      <c r="KO917" s="62"/>
      <c r="KP917" s="41"/>
      <c r="KQ917" s="41"/>
      <c r="KR917" s="41"/>
      <c r="KV917" s="56"/>
      <c r="KY917" s="62"/>
      <c r="KZ917" s="41"/>
      <c r="LA917" s="41"/>
      <c r="LB917" s="41"/>
      <c r="LF917" s="56"/>
      <c r="LI917" s="39"/>
      <c r="LK917" s="39"/>
      <c r="LM917" s="39"/>
      <c r="LO917" s="46"/>
      <c r="LP917" s="39"/>
      <c r="LS917" s="46"/>
      <c r="LT917" s="39"/>
      <c r="LW917" s="46"/>
      <c r="LX917" s="39"/>
      <c r="MA917" s="47"/>
      <c r="MB917" s="39"/>
      <c r="ME917" s="46"/>
      <c r="MF917" s="39"/>
      <c r="MG917" s="41"/>
      <c r="MI917" s="52"/>
      <c r="MV917" s="52"/>
      <c r="NA917" s="52"/>
      <c r="NF917" s="52"/>
      <c r="NK917" s="52"/>
      <c r="NP917" s="39"/>
      <c r="NQ917" s="41"/>
      <c r="NR917" s="41"/>
      <c r="NS917" s="52"/>
      <c r="NU917"/>
      <c r="NV917"/>
      <c r="NW917"/>
      <c r="OF917" s="52"/>
      <c r="OK917" s="52"/>
      <c r="OP917" s="52"/>
      <c r="OU917" s="52"/>
      <c r="PA917" s="39"/>
      <c r="PB917" s="41"/>
      <c r="PC917" s="41"/>
      <c r="PD917" s="52"/>
      <c r="PQ917" s="52"/>
      <c r="PV917" s="52"/>
      <c r="QA917" s="52"/>
      <c r="QF917" s="52"/>
      <c r="QL917" s="39"/>
      <c r="QM917" s="41"/>
      <c r="QN917" s="41"/>
      <c r="QO917" s="52"/>
      <c r="RB917" s="52"/>
      <c r="RG917" s="52"/>
      <c r="RL917" s="52"/>
      <c r="RQ917" s="52"/>
      <c r="RW917" s="39"/>
      <c r="RX917" s="41"/>
      <c r="RY917" s="41"/>
      <c r="RZ917" s="52"/>
      <c r="SM917" s="52"/>
      <c r="SR917" s="52"/>
      <c r="SW917" s="52"/>
      <c r="TB917" s="52"/>
      <c r="TH917" s="39"/>
      <c r="TI917" s="41"/>
      <c r="TJ917" s="41"/>
      <c r="TK917" s="52"/>
      <c r="TP917" s="52"/>
      <c r="TU917" s="52"/>
      <c r="TZ917" s="52"/>
      <c r="UE917" s="52"/>
      <c r="UJ917" s="39"/>
      <c r="UK917" s="41"/>
      <c r="UL917" s="41"/>
      <c r="UM917" s="52"/>
      <c r="UR917" s="52"/>
      <c r="UW917" s="52"/>
      <c r="VB917" s="52"/>
      <c r="VG917" s="52"/>
      <c r="VM917" s="39"/>
      <c r="VN917" s="41"/>
      <c r="VO917" s="41"/>
      <c r="VP917" s="52"/>
      <c r="VU917" s="52"/>
      <c r="VZ917" s="52"/>
      <c r="WE917" s="52"/>
      <c r="WJ917" s="52"/>
      <c r="WP917" s="39"/>
      <c r="WQ917" s="41"/>
      <c r="WR917" s="41"/>
      <c r="WS917" s="52"/>
      <c r="WX917" s="52"/>
      <c r="XC917" s="52"/>
      <c r="XH917" s="52"/>
      <c r="XM917" s="52"/>
      <c r="XS917" s="39"/>
      <c r="XT917" s="41"/>
      <c r="XU917" s="41"/>
      <c r="XV917" s="52"/>
      <c r="YA917" s="52"/>
      <c r="YF917" s="52"/>
      <c r="YK917" s="52"/>
      <c r="YP917" s="52"/>
      <c r="YV917" s="39"/>
      <c r="YY917" s="39"/>
      <c r="YZ917" s="41"/>
      <c r="ZA917" s="41"/>
      <c r="ZB917" s="42"/>
      <c r="ZC917" s="41"/>
      <c r="ZD917" s="41"/>
      <c r="ZE917" s="39"/>
      <c r="ZH917" s="39"/>
      <c r="ZK917" s="47"/>
      <c r="ZL917" s="39"/>
      <c r="ZO917" s="47"/>
      <c r="ZP917" s="39"/>
      <c r="ZS917" s="47"/>
      <c r="ZT917" s="39"/>
      <c r="ZW917" s="47"/>
      <c r="AGQ917" s="42"/>
      <c r="AGU917" s="43"/>
      <c r="AGY917" s="43"/>
      <c r="AHC917" s="43"/>
    </row>
    <row r="918" spans="3:887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C918" s="42"/>
      <c r="HD918" s="41"/>
      <c r="HE918" s="41"/>
      <c r="HF918" s="41"/>
      <c r="HG918" s="41"/>
      <c r="HH918" s="41"/>
      <c r="HI918" s="41"/>
      <c r="HJ918" s="41"/>
      <c r="HK918" s="41"/>
      <c r="II918" s="42"/>
      <c r="IJ918" s="41"/>
      <c r="IK918" s="41"/>
      <c r="IS918" s="39"/>
      <c r="IU918" s="41"/>
      <c r="IV918" s="41"/>
      <c r="IW918" s="41"/>
      <c r="IX918" s="39"/>
      <c r="JC918" s="44"/>
      <c r="JD918" s="39"/>
      <c r="JI918" s="44"/>
      <c r="JJ918" s="41"/>
      <c r="JK918" s="41"/>
      <c r="JL918" s="41"/>
      <c r="JM918" s="41"/>
      <c r="JV918" s="56"/>
      <c r="KO918" s="62"/>
      <c r="KP918" s="41"/>
      <c r="KQ918" s="41"/>
      <c r="KR918" s="41"/>
      <c r="KV918" s="56"/>
      <c r="KY918" s="62"/>
      <c r="KZ918" s="41"/>
      <c r="LA918" s="41"/>
      <c r="LB918" s="41"/>
      <c r="LF918" s="56"/>
      <c r="LI918" s="39"/>
      <c r="LK918" s="39"/>
      <c r="LM918" s="39"/>
      <c r="LO918" s="46"/>
      <c r="LP918" s="39"/>
      <c r="LS918" s="46"/>
      <c r="LT918" s="39"/>
      <c r="LW918" s="46"/>
      <c r="LX918" s="39"/>
      <c r="MA918" s="47"/>
      <c r="MB918" s="39"/>
      <c r="ME918" s="46"/>
      <c r="MF918" s="39"/>
      <c r="MG918" s="41"/>
      <c r="MI918" s="52"/>
      <c r="MV918" s="52"/>
      <c r="NA918" s="52"/>
      <c r="NF918" s="52"/>
      <c r="NK918" s="52"/>
      <c r="NP918" s="39"/>
      <c r="NQ918" s="41"/>
      <c r="NR918" s="41"/>
      <c r="NS918" s="52"/>
      <c r="NU918"/>
      <c r="NV918"/>
      <c r="NW918"/>
      <c r="OF918" s="52"/>
      <c r="OK918" s="52"/>
      <c r="OP918" s="52"/>
      <c r="OU918" s="52"/>
      <c r="PA918" s="39"/>
      <c r="PB918" s="41"/>
      <c r="PC918" s="41"/>
      <c r="PD918" s="52"/>
      <c r="PQ918" s="52"/>
      <c r="PV918" s="52"/>
      <c r="QA918" s="52"/>
      <c r="QF918" s="52"/>
      <c r="QL918" s="39"/>
      <c r="QM918" s="41"/>
      <c r="QN918" s="41"/>
      <c r="QO918" s="52"/>
      <c r="RB918" s="52"/>
      <c r="RG918" s="52"/>
      <c r="RL918" s="52"/>
      <c r="RQ918" s="52"/>
      <c r="RW918" s="39"/>
      <c r="RX918" s="41"/>
      <c r="RY918" s="41"/>
      <c r="RZ918" s="52"/>
      <c r="SM918" s="52"/>
      <c r="SR918" s="52"/>
      <c r="SW918" s="52"/>
      <c r="TB918" s="52"/>
      <c r="TH918" s="39"/>
      <c r="TI918" s="41"/>
      <c r="TJ918" s="41"/>
      <c r="TK918" s="52"/>
      <c r="TP918" s="52"/>
      <c r="TU918" s="52"/>
      <c r="TZ918" s="52"/>
      <c r="UE918" s="52"/>
      <c r="UJ918" s="39"/>
      <c r="UK918" s="41"/>
      <c r="UL918" s="41"/>
      <c r="UM918" s="52"/>
      <c r="UR918" s="52"/>
      <c r="UW918" s="52"/>
      <c r="VB918" s="52"/>
      <c r="VG918" s="52"/>
      <c r="VM918" s="39"/>
      <c r="VN918" s="41"/>
      <c r="VO918" s="41"/>
      <c r="VP918" s="52"/>
      <c r="VU918" s="52"/>
      <c r="VZ918" s="52"/>
      <c r="WE918" s="52"/>
      <c r="WJ918" s="52"/>
      <c r="WP918" s="39"/>
      <c r="WQ918" s="41"/>
      <c r="WR918" s="41"/>
      <c r="WS918" s="52"/>
      <c r="WX918" s="52"/>
      <c r="XC918" s="52"/>
      <c r="XH918" s="52"/>
      <c r="XM918" s="52"/>
      <c r="XS918" s="39"/>
      <c r="XT918" s="41"/>
      <c r="XU918" s="41"/>
      <c r="XV918" s="52"/>
      <c r="YA918" s="52"/>
      <c r="YF918" s="52"/>
      <c r="YK918" s="52"/>
      <c r="YP918" s="52"/>
      <c r="YV918" s="39"/>
      <c r="YY918" s="39"/>
      <c r="YZ918" s="41"/>
      <c r="ZA918" s="41"/>
      <c r="ZB918" s="42"/>
      <c r="ZC918" s="41"/>
      <c r="ZD918" s="41"/>
      <c r="ZE918" s="39"/>
      <c r="ZH918" s="39"/>
      <c r="ZK918" s="47"/>
      <c r="ZL918" s="39"/>
      <c r="ZO918" s="47"/>
      <c r="ZP918" s="39"/>
      <c r="ZS918" s="47"/>
      <c r="ZT918" s="39"/>
      <c r="ZW918" s="47"/>
      <c r="AGQ918" s="42"/>
      <c r="AGU918" s="43"/>
      <c r="AGY918" s="43"/>
      <c r="AHC918" s="43"/>
    </row>
    <row r="919" spans="3:887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C919" s="42"/>
      <c r="HD919" s="41"/>
      <c r="HE919" s="41"/>
      <c r="HF919" s="41"/>
      <c r="HG919" s="41"/>
      <c r="HH919" s="41"/>
      <c r="HI919" s="41"/>
      <c r="HJ919" s="41"/>
      <c r="HK919" s="41"/>
      <c r="II919" s="42"/>
      <c r="IJ919" s="41"/>
      <c r="IK919" s="41"/>
      <c r="IS919" s="39"/>
      <c r="IU919" s="41"/>
      <c r="IV919" s="41"/>
      <c r="IW919" s="41"/>
      <c r="IX919" s="39"/>
      <c r="JC919" s="44"/>
      <c r="JD919" s="39"/>
      <c r="JI919" s="44"/>
      <c r="JJ919" s="41"/>
      <c r="JK919" s="41"/>
      <c r="JL919" s="41"/>
      <c r="JM919" s="41"/>
      <c r="JV919" s="56"/>
      <c r="KO919" s="62"/>
      <c r="KP919" s="41"/>
      <c r="KQ919" s="41"/>
      <c r="KR919" s="41"/>
      <c r="KV919" s="56"/>
      <c r="KY919" s="62"/>
      <c r="KZ919" s="41"/>
      <c r="LA919" s="41"/>
      <c r="LB919" s="41"/>
      <c r="LF919" s="56"/>
      <c r="LI919" s="39"/>
      <c r="LK919" s="39"/>
      <c r="LM919" s="39"/>
      <c r="LO919" s="46"/>
      <c r="LP919" s="39"/>
      <c r="LS919" s="46"/>
      <c r="LT919" s="39"/>
      <c r="LW919" s="46"/>
      <c r="LX919" s="39"/>
      <c r="MA919" s="47"/>
      <c r="MB919" s="39"/>
      <c r="ME919" s="46"/>
      <c r="MF919" s="39"/>
      <c r="MG919" s="41"/>
      <c r="MI919" s="52"/>
      <c r="MV919" s="52"/>
      <c r="NA919" s="52"/>
      <c r="NF919" s="52"/>
      <c r="NK919" s="52"/>
      <c r="NP919" s="39"/>
      <c r="NQ919" s="41"/>
      <c r="NR919" s="41"/>
      <c r="NS919" s="52"/>
      <c r="NU919"/>
      <c r="NV919"/>
      <c r="NW919"/>
      <c r="OF919" s="52"/>
      <c r="OK919" s="52"/>
      <c r="OP919" s="52"/>
      <c r="OU919" s="52"/>
      <c r="PA919" s="39"/>
      <c r="PB919" s="41"/>
      <c r="PC919" s="41"/>
      <c r="PD919" s="52"/>
      <c r="PQ919" s="52"/>
      <c r="PV919" s="52"/>
      <c r="QA919" s="52"/>
      <c r="QF919" s="52"/>
      <c r="QL919" s="39"/>
      <c r="QM919" s="41"/>
      <c r="QN919" s="41"/>
      <c r="QO919" s="52"/>
      <c r="RB919" s="52"/>
      <c r="RG919" s="52"/>
      <c r="RL919" s="52"/>
      <c r="RQ919" s="52"/>
      <c r="RW919" s="39"/>
      <c r="RX919" s="41"/>
      <c r="RY919" s="41"/>
      <c r="RZ919" s="52"/>
      <c r="SM919" s="52"/>
      <c r="SR919" s="52"/>
      <c r="SW919" s="52"/>
      <c r="TB919" s="52"/>
      <c r="TH919" s="39"/>
      <c r="TI919" s="41"/>
      <c r="TJ919" s="41"/>
      <c r="TK919" s="52"/>
      <c r="TP919" s="52"/>
      <c r="TU919" s="52"/>
      <c r="TZ919" s="52"/>
      <c r="UE919" s="52"/>
      <c r="UJ919" s="39"/>
      <c r="UK919" s="41"/>
      <c r="UL919" s="41"/>
      <c r="UM919" s="52"/>
      <c r="UR919" s="52"/>
      <c r="UW919" s="52"/>
      <c r="VB919" s="52"/>
      <c r="VG919" s="52"/>
      <c r="VM919" s="39"/>
      <c r="VN919" s="41"/>
      <c r="VO919" s="41"/>
      <c r="VP919" s="52"/>
      <c r="VU919" s="52"/>
      <c r="VZ919" s="52"/>
      <c r="WE919" s="52"/>
      <c r="WJ919" s="52"/>
      <c r="WP919" s="39"/>
      <c r="WQ919" s="41"/>
      <c r="WR919" s="41"/>
      <c r="WS919" s="52"/>
      <c r="WX919" s="52"/>
      <c r="XC919" s="52"/>
      <c r="XH919" s="52"/>
      <c r="XM919" s="52"/>
      <c r="XS919" s="39"/>
      <c r="XT919" s="41"/>
      <c r="XU919" s="41"/>
      <c r="XV919" s="52"/>
      <c r="YA919" s="52"/>
      <c r="YF919" s="52"/>
      <c r="YK919" s="52"/>
      <c r="YP919" s="52"/>
      <c r="YV919" s="39"/>
      <c r="YY919" s="39"/>
      <c r="YZ919" s="41"/>
      <c r="ZA919" s="41"/>
      <c r="ZB919" s="42"/>
      <c r="ZC919" s="41"/>
      <c r="ZD919" s="41"/>
      <c r="ZE919" s="39"/>
      <c r="ZH919" s="39"/>
      <c r="ZK919" s="47"/>
      <c r="ZL919" s="39"/>
      <c r="ZO919" s="47"/>
      <c r="ZP919" s="39"/>
      <c r="ZS919" s="47"/>
      <c r="ZT919" s="39"/>
      <c r="ZW919" s="47"/>
      <c r="AGQ919" s="42"/>
      <c r="AGU919" s="43"/>
      <c r="AGY919" s="43"/>
      <c r="AHC919" s="43"/>
    </row>
    <row r="920" spans="3:887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C920" s="42"/>
      <c r="HD920" s="41"/>
      <c r="HE920" s="41"/>
      <c r="HF920" s="41"/>
      <c r="HG920" s="41"/>
      <c r="HH920" s="41"/>
      <c r="HI920" s="41"/>
      <c r="HJ920" s="41"/>
      <c r="HK920" s="41"/>
      <c r="II920" s="42"/>
      <c r="IJ920" s="41"/>
      <c r="IK920" s="41"/>
      <c r="IS920" s="39"/>
      <c r="IU920" s="41"/>
      <c r="IV920" s="41"/>
      <c r="IW920" s="41"/>
      <c r="IX920" s="39"/>
      <c r="JC920" s="44"/>
      <c r="JD920" s="39"/>
      <c r="JI920" s="44"/>
      <c r="JJ920" s="41"/>
      <c r="JK920" s="41"/>
      <c r="JL920" s="41"/>
      <c r="JM920" s="41"/>
      <c r="JV920" s="56"/>
      <c r="KO920" s="62"/>
      <c r="KP920" s="41"/>
      <c r="KQ920" s="41"/>
      <c r="KR920" s="41"/>
      <c r="KV920" s="56"/>
      <c r="KY920" s="62"/>
      <c r="KZ920" s="41"/>
      <c r="LA920" s="41"/>
      <c r="LB920" s="41"/>
      <c r="LF920" s="56"/>
      <c r="LI920" s="39"/>
      <c r="LK920" s="39"/>
      <c r="LM920" s="39"/>
      <c r="LO920" s="46"/>
      <c r="LP920" s="39"/>
      <c r="LS920" s="46"/>
      <c r="LT920" s="39"/>
      <c r="LW920" s="46"/>
      <c r="LX920" s="39"/>
      <c r="MA920" s="47"/>
      <c r="MB920" s="39"/>
      <c r="ME920" s="46"/>
      <c r="MF920" s="39"/>
      <c r="MG920" s="41"/>
      <c r="MI920" s="52"/>
      <c r="MV920" s="52"/>
      <c r="NA920" s="52"/>
      <c r="NF920" s="52"/>
      <c r="NK920" s="52"/>
      <c r="NP920" s="39"/>
      <c r="NQ920" s="41"/>
      <c r="NR920" s="41"/>
      <c r="NS920" s="52"/>
      <c r="NU920"/>
      <c r="NV920"/>
      <c r="NW920"/>
      <c r="OF920" s="52"/>
      <c r="OK920" s="52"/>
      <c r="OP920" s="52"/>
      <c r="OU920" s="52"/>
      <c r="PA920" s="39"/>
      <c r="PB920" s="41"/>
      <c r="PC920" s="41"/>
      <c r="PD920" s="52"/>
      <c r="PQ920" s="52"/>
      <c r="PV920" s="52"/>
      <c r="QA920" s="52"/>
      <c r="QF920" s="52"/>
      <c r="QL920" s="39"/>
      <c r="QM920" s="41"/>
      <c r="QN920" s="41"/>
      <c r="QO920" s="52"/>
      <c r="RB920" s="52"/>
      <c r="RG920" s="52"/>
      <c r="RL920" s="52"/>
      <c r="RQ920" s="52"/>
      <c r="RW920" s="39"/>
      <c r="RX920" s="41"/>
      <c r="RY920" s="41"/>
      <c r="RZ920" s="52"/>
      <c r="SM920" s="52"/>
      <c r="SR920" s="52"/>
      <c r="SW920" s="52"/>
      <c r="TB920" s="52"/>
      <c r="TH920" s="39"/>
      <c r="TI920" s="41"/>
      <c r="TJ920" s="41"/>
      <c r="TK920" s="52"/>
      <c r="TP920" s="52"/>
      <c r="TU920" s="52"/>
      <c r="TZ920" s="52"/>
      <c r="UE920" s="52"/>
      <c r="UJ920" s="39"/>
      <c r="UK920" s="41"/>
      <c r="UL920" s="41"/>
      <c r="UM920" s="52"/>
      <c r="UR920" s="52"/>
      <c r="UW920" s="52"/>
      <c r="VB920" s="52"/>
      <c r="VG920" s="52"/>
      <c r="VM920" s="39"/>
      <c r="VN920" s="41"/>
      <c r="VO920" s="41"/>
      <c r="VP920" s="52"/>
      <c r="VU920" s="52"/>
      <c r="VZ920" s="52"/>
      <c r="WE920" s="52"/>
      <c r="WJ920" s="52"/>
      <c r="WP920" s="39"/>
      <c r="WQ920" s="41"/>
      <c r="WR920" s="41"/>
      <c r="WS920" s="52"/>
      <c r="WX920" s="52"/>
      <c r="XC920" s="52"/>
      <c r="XH920" s="52"/>
      <c r="XM920" s="52"/>
      <c r="XS920" s="39"/>
      <c r="XT920" s="41"/>
      <c r="XU920" s="41"/>
      <c r="XV920" s="52"/>
      <c r="YA920" s="52"/>
      <c r="YF920" s="52"/>
      <c r="YK920" s="52"/>
      <c r="YP920" s="52"/>
      <c r="YV920" s="39"/>
      <c r="YY920" s="39"/>
      <c r="YZ920" s="41"/>
      <c r="ZA920" s="41"/>
      <c r="ZB920" s="42"/>
      <c r="ZC920" s="41"/>
      <c r="ZD920" s="41"/>
      <c r="ZE920" s="39"/>
      <c r="ZH920" s="39"/>
      <c r="ZK920" s="47"/>
      <c r="ZL920" s="39"/>
      <c r="ZO920" s="47"/>
      <c r="ZP920" s="39"/>
      <c r="ZS920" s="47"/>
      <c r="ZT920" s="39"/>
      <c r="ZW920" s="47"/>
      <c r="AGQ920" s="42"/>
      <c r="AGU920" s="43"/>
      <c r="AGY920" s="43"/>
      <c r="AHC920" s="43"/>
    </row>
    <row r="921" spans="3:887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C921" s="42"/>
      <c r="HD921" s="41"/>
      <c r="HE921" s="41"/>
      <c r="HF921" s="41"/>
      <c r="HG921" s="41"/>
      <c r="HH921" s="41"/>
      <c r="HI921" s="41"/>
      <c r="HJ921" s="41"/>
      <c r="HK921" s="41"/>
      <c r="II921" s="42"/>
      <c r="IJ921" s="41"/>
      <c r="IK921" s="41"/>
      <c r="IS921" s="39"/>
      <c r="IU921" s="41"/>
      <c r="IV921" s="41"/>
      <c r="IW921" s="41"/>
      <c r="IX921" s="39"/>
      <c r="JC921" s="44"/>
      <c r="JD921" s="39"/>
      <c r="JI921" s="44"/>
      <c r="JJ921" s="41"/>
      <c r="JK921" s="41"/>
      <c r="JL921" s="41"/>
      <c r="JM921" s="41"/>
      <c r="JV921" s="56"/>
      <c r="KO921" s="62"/>
      <c r="KP921" s="41"/>
      <c r="KQ921" s="41"/>
      <c r="KR921" s="41"/>
      <c r="KV921" s="56"/>
      <c r="KY921" s="62"/>
      <c r="KZ921" s="41"/>
      <c r="LA921" s="41"/>
      <c r="LB921" s="41"/>
      <c r="LF921" s="56"/>
      <c r="LI921" s="39"/>
      <c r="LK921" s="39"/>
      <c r="LM921" s="39"/>
      <c r="LO921" s="46"/>
      <c r="LP921" s="39"/>
      <c r="LS921" s="46"/>
      <c r="LT921" s="39"/>
      <c r="LW921" s="46"/>
      <c r="LX921" s="39"/>
      <c r="MA921" s="47"/>
      <c r="MB921" s="39"/>
      <c r="ME921" s="46"/>
      <c r="MF921" s="39"/>
      <c r="MG921" s="41"/>
      <c r="MI921" s="52"/>
      <c r="MV921" s="52"/>
      <c r="NA921" s="52"/>
      <c r="NF921" s="52"/>
      <c r="NK921" s="52"/>
      <c r="NP921" s="39"/>
      <c r="NQ921" s="41"/>
      <c r="NR921" s="41"/>
      <c r="NS921" s="52"/>
      <c r="NU921"/>
      <c r="NV921"/>
      <c r="NW921"/>
      <c r="OF921" s="52"/>
      <c r="OK921" s="52"/>
      <c r="OP921" s="52"/>
      <c r="OU921" s="52"/>
      <c r="PA921" s="39"/>
      <c r="PB921" s="41"/>
      <c r="PC921" s="41"/>
      <c r="PD921" s="52"/>
      <c r="PQ921" s="52"/>
      <c r="PV921" s="52"/>
      <c r="QA921" s="52"/>
      <c r="QF921" s="52"/>
      <c r="QL921" s="39"/>
      <c r="QM921" s="41"/>
      <c r="QN921" s="41"/>
      <c r="QO921" s="52"/>
      <c r="RB921" s="52"/>
      <c r="RG921" s="52"/>
      <c r="RL921" s="52"/>
      <c r="RQ921" s="52"/>
      <c r="RW921" s="39"/>
      <c r="RX921" s="41"/>
      <c r="RY921" s="41"/>
      <c r="RZ921" s="52"/>
      <c r="SM921" s="52"/>
      <c r="SR921" s="52"/>
      <c r="SW921" s="52"/>
      <c r="TB921" s="52"/>
      <c r="TH921" s="39"/>
      <c r="TI921" s="41"/>
      <c r="TJ921" s="41"/>
      <c r="TK921" s="52"/>
      <c r="TP921" s="52"/>
      <c r="TU921" s="52"/>
      <c r="TZ921" s="52"/>
      <c r="UE921" s="52"/>
      <c r="UJ921" s="39"/>
      <c r="UK921" s="41"/>
      <c r="UL921" s="41"/>
      <c r="UM921" s="52"/>
      <c r="UR921" s="52"/>
      <c r="UW921" s="52"/>
      <c r="VB921" s="52"/>
      <c r="VG921" s="52"/>
      <c r="VM921" s="39"/>
      <c r="VN921" s="41"/>
      <c r="VO921" s="41"/>
      <c r="VP921" s="52"/>
      <c r="VU921" s="52"/>
      <c r="VZ921" s="52"/>
      <c r="WE921" s="52"/>
      <c r="WJ921" s="52"/>
      <c r="WP921" s="39"/>
      <c r="WQ921" s="41"/>
      <c r="WR921" s="41"/>
      <c r="WS921" s="52"/>
      <c r="WX921" s="52"/>
      <c r="XC921" s="52"/>
      <c r="XH921" s="52"/>
      <c r="XM921" s="52"/>
      <c r="XS921" s="39"/>
      <c r="XT921" s="41"/>
      <c r="XU921" s="41"/>
      <c r="XV921" s="52"/>
      <c r="YA921" s="52"/>
      <c r="YF921" s="52"/>
      <c r="YK921" s="52"/>
      <c r="YP921" s="52"/>
      <c r="YV921" s="39"/>
      <c r="YY921" s="39"/>
      <c r="YZ921" s="41"/>
      <c r="ZA921" s="41"/>
      <c r="ZB921" s="42"/>
      <c r="ZC921" s="41"/>
      <c r="ZD921" s="41"/>
      <c r="ZE921" s="39"/>
      <c r="ZH921" s="39"/>
      <c r="ZK921" s="47"/>
      <c r="ZL921" s="39"/>
      <c r="ZO921" s="47"/>
      <c r="ZP921" s="39"/>
      <c r="ZS921" s="47"/>
      <c r="ZT921" s="39"/>
      <c r="ZW921" s="47"/>
      <c r="AGQ921" s="42"/>
      <c r="AGU921" s="43"/>
      <c r="AGY921" s="43"/>
      <c r="AHC921" s="43"/>
    </row>
    <row r="922" spans="3:887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C922" s="42"/>
      <c r="HD922" s="41"/>
      <c r="HE922" s="41"/>
      <c r="HF922" s="41"/>
      <c r="HG922" s="41"/>
      <c r="HH922" s="41"/>
      <c r="HI922" s="41"/>
      <c r="HJ922" s="41"/>
      <c r="HK922" s="41"/>
      <c r="II922" s="42"/>
      <c r="IJ922" s="41"/>
      <c r="IK922" s="41"/>
      <c r="IS922" s="39"/>
      <c r="IU922" s="41"/>
      <c r="IV922" s="41"/>
      <c r="IW922" s="41"/>
      <c r="IX922" s="39"/>
      <c r="JC922" s="44"/>
      <c r="JD922" s="39"/>
      <c r="JI922" s="44"/>
      <c r="JJ922" s="41"/>
      <c r="JK922" s="41"/>
      <c r="JL922" s="41"/>
      <c r="JM922" s="41"/>
      <c r="JV922" s="56"/>
      <c r="KO922" s="62"/>
      <c r="KP922" s="41"/>
      <c r="KQ922" s="41"/>
      <c r="KR922" s="41"/>
      <c r="KV922" s="56"/>
      <c r="KY922" s="62"/>
      <c r="KZ922" s="41"/>
      <c r="LA922" s="41"/>
      <c r="LB922" s="41"/>
      <c r="LF922" s="56"/>
      <c r="LI922" s="39"/>
      <c r="LK922" s="39"/>
      <c r="LM922" s="39"/>
      <c r="LO922" s="46"/>
      <c r="LP922" s="39"/>
      <c r="LS922" s="46"/>
      <c r="LT922" s="39"/>
      <c r="LW922" s="46"/>
      <c r="LX922" s="39"/>
      <c r="MA922" s="47"/>
      <c r="MB922" s="39"/>
      <c r="ME922" s="46"/>
      <c r="MF922" s="39"/>
      <c r="MG922" s="41"/>
      <c r="MI922" s="52"/>
      <c r="MV922" s="52"/>
      <c r="NA922" s="52"/>
      <c r="NF922" s="52"/>
      <c r="NK922" s="52"/>
      <c r="NP922" s="39"/>
      <c r="NQ922" s="41"/>
      <c r="NR922" s="41"/>
      <c r="NS922" s="52"/>
      <c r="NU922"/>
      <c r="NV922"/>
      <c r="NW922"/>
      <c r="OF922" s="52"/>
      <c r="OK922" s="52"/>
      <c r="OP922" s="52"/>
      <c r="OU922" s="52"/>
      <c r="PA922" s="39"/>
      <c r="PB922" s="41"/>
      <c r="PC922" s="41"/>
      <c r="PD922" s="52"/>
      <c r="PQ922" s="52"/>
      <c r="PV922" s="52"/>
      <c r="QA922" s="52"/>
      <c r="QF922" s="52"/>
      <c r="QL922" s="39"/>
      <c r="QM922" s="41"/>
      <c r="QN922" s="41"/>
      <c r="QO922" s="52"/>
      <c r="RB922" s="52"/>
      <c r="RG922" s="52"/>
      <c r="RL922" s="52"/>
      <c r="RQ922" s="52"/>
      <c r="RW922" s="39"/>
      <c r="RX922" s="41"/>
      <c r="RY922" s="41"/>
      <c r="RZ922" s="52"/>
      <c r="SM922" s="52"/>
      <c r="SR922" s="52"/>
      <c r="SW922" s="52"/>
      <c r="TB922" s="52"/>
      <c r="TH922" s="39"/>
      <c r="TI922" s="41"/>
      <c r="TJ922" s="41"/>
      <c r="TK922" s="52"/>
      <c r="TP922" s="52"/>
      <c r="TU922" s="52"/>
      <c r="TZ922" s="52"/>
      <c r="UE922" s="52"/>
      <c r="UJ922" s="39"/>
      <c r="UK922" s="41"/>
      <c r="UL922" s="41"/>
      <c r="UM922" s="52"/>
      <c r="UR922" s="52"/>
      <c r="UW922" s="52"/>
      <c r="VB922" s="52"/>
      <c r="VG922" s="52"/>
      <c r="VM922" s="39"/>
      <c r="VN922" s="41"/>
      <c r="VO922" s="41"/>
      <c r="VP922" s="52"/>
      <c r="VU922" s="52"/>
      <c r="VZ922" s="52"/>
      <c r="WE922" s="52"/>
      <c r="WJ922" s="52"/>
      <c r="WP922" s="39"/>
      <c r="WQ922" s="41"/>
      <c r="WR922" s="41"/>
      <c r="WS922" s="52"/>
      <c r="WX922" s="52"/>
      <c r="XC922" s="52"/>
      <c r="XH922" s="52"/>
      <c r="XM922" s="52"/>
      <c r="XS922" s="39"/>
      <c r="XT922" s="41"/>
      <c r="XU922" s="41"/>
      <c r="XV922" s="52"/>
      <c r="YA922" s="52"/>
      <c r="YF922" s="52"/>
      <c r="YK922" s="52"/>
      <c r="YP922" s="52"/>
      <c r="YV922" s="39"/>
      <c r="YY922" s="39"/>
      <c r="YZ922" s="41"/>
      <c r="ZA922" s="41"/>
      <c r="ZB922" s="42"/>
      <c r="ZC922" s="41"/>
      <c r="ZD922" s="41"/>
      <c r="ZE922" s="39"/>
      <c r="ZH922" s="39"/>
      <c r="ZK922" s="47"/>
      <c r="ZL922" s="39"/>
      <c r="ZO922" s="47"/>
      <c r="ZP922" s="39"/>
      <c r="ZS922" s="47"/>
      <c r="ZT922" s="39"/>
      <c r="ZW922" s="47"/>
      <c r="AGQ922" s="42"/>
      <c r="AGU922" s="43"/>
      <c r="AGY922" s="43"/>
      <c r="AHC922" s="43"/>
    </row>
    <row r="923" spans="3:887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C923" s="42"/>
      <c r="HD923" s="41"/>
      <c r="HE923" s="41"/>
      <c r="HF923" s="41"/>
      <c r="HG923" s="41"/>
      <c r="HH923" s="41"/>
      <c r="HI923" s="41"/>
      <c r="HJ923" s="41"/>
      <c r="HK923" s="41"/>
      <c r="II923" s="42"/>
      <c r="IJ923" s="41"/>
      <c r="IK923" s="41"/>
      <c r="IS923" s="39"/>
      <c r="IU923" s="41"/>
      <c r="IV923" s="41"/>
      <c r="IW923" s="41"/>
      <c r="IX923" s="39"/>
      <c r="JC923" s="44"/>
      <c r="JD923" s="39"/>
      <c r="JI923" s="44"/>
      <c r="JJ923" s="41"/>
      <c r="JK923" s="41"/>
      <c r="JL923" s="41"/>
      <c r="JM923" s="41"/>
      <c r="JV923" s="56"/>
      <c r="KO923" s="62"/>
      <c r="KP923" s="41"/>
      <c r="KQ923" s="41"/>
      <c r="KR923" s="41"/>
      <c r="KV923" s="56"/>
      <c r="KY923" s="62"/>
      <c r="KZ923" s="41"/>
      <c r="LA923" s="41"/>
      <c r="LB923" s="41"/>
      <c r="LF923" s="56"/>
      <c r="LI923" s="39"/>
      <c r="LK923" s="39"/>
      <c r="LM923" s="39"/>
      <c r="LO923" s="46"/>
      <c r="LP923" s="39"/>
      <c r="LS923" s="46"/>
      <c r="LT923" s="39"/>
      <c r="LW923" s="46"/>
      <c r="LX923" s="39"/>
      <c r="MA923" s="47"/>
      <c r="MB923" s="39"/>
      <c r="ME923" s="46"/>
      <c r="MF923" s="39"/>
      <c r="MG923" s="41"/>
      <c r="MI923" s="52"/>
      <c r="MV923" s="52"/>
      <c r="NA923" s="52"/>
      <c r="NF923" s="52"/>
      <c r="NK923" s="52"/>
      <c r="NP923" s="39"/>
      <c r="NQ923" s="41"/>
      <c r="NR923" s="41"/>
      <c r="NS923" s="52"/>
      <c r="NU923"/>
      <c r="NV923"/>
      <c r="NW923"/>
      <c r="OF923" s="52"/>
      <c r="OK923" s="52"/>
      <c r="OP923" s="52"/>
      <c r="OU923" s="52"/>
      <c r="PA923" s="39"/>
      <c r="PB923" s="41"/>
      <c r="PC923" s="41"/>
      <c r="PD923" s="52"/>
      <c r="PQ923" s="52"/>
      <c r="PV923" s="52"/>
      <c r="QA923" s="52"/>
      <c r="QF923" s="52"/>
      <c r="QL923" s="39"/>
      <c r="QM923" s="41"/>
      <c r="QN923" s="41"/>
      <c r="QO923" s="52"/>
      <c r="RB923" s="52"/>
      <c r="RG923" s="52"/>
      <c r="RL923" s="52"/>
      <c r="RQ923" s="52"/>
      <c r="RW923" s="39"/>
      <c r="RX923" s="41"/>
      <c r="RY923" s="41"/>
      <c r="RZ923" s="52"/>
      <c r="SM923" s="52"/>
      <c r="SR923" s="52"/>
      <c r="SW923" s="52"/>
      <c r="TB923" s="52"/>
      <c r="TH923" s="39"/>
      <c r="TI923" s="41"/>
      <c r="TJ923" s="41"/>
      <c r="TK923" s="52"/>
      <c r="TP923" s="52"/>
      <c r="TU923" s="52"/>
      <c r="TZ923" s="52"/>
      <c r="UE923" s="52"/>
      <c r="UJ923" s="39"/>
      <c r="UK923" s="41"/>
      <c r="UL923" s="41"/>
      <c r="UM923" s="52"/>
      <c r="UR923" s="52"/>
      <c r="UW923" s="52"/>
      <c r="VB923" s="52"/>
      <c r="VG923" s="52"/>
      <c r="VM923" s="39"/>
      <c r="VN923" s="41"/>
      <c r="VO923" s="41"/>
      <c r="VP923" s="52"/>
      <c r="VU923" s="52"/>
      <c r="VZ923" s="52"/>
      <c r="WE923" s="52"/>
      <c r="WJ923" s="52"/>
      <c r="WP923" s="39"/>
      <c r="WQ923" s="41"/>
      <c r="WR923" s="41"/>
      <c r="WS923" s="52"/>
      <c r="WX923" s="52"/>
      <c r="XC923" s="52"/>
      <c r="XH923" s="52"/>
      <c r="XM923" s="52"/>
      <c r="XS923" s="39"/>
      <c r="XT923" s="41"/>
      <c r="XU923" s="41"/>
      <c r="XV923" s="52"/>
      <c r="YA923" s="52"/>
      <c r="YF923" s="52"/>
      <c r="YK923" s="52"/>
      <c r="YP923" s="52"/>
      <c r="YV923" s="39"/>
      <c r="YY923" s="39"/>
      <c r="YZ923" s="41"/>
      <c r="ZA923" s="41"/>
      <c r="ZB923" s="42"/>
      <c r="ZC923" s="41"/>
      <c r="ZD923" s="41"/>
      <c r="ZE923" s="39"/>
      <c r="ZH923" s="39"/>
      <c r="ZK923" s="47"/>
      <c r="ZL923" s="39"/>
      <c r="ZO923" s="47"/>
      <c r="ZP923" s="39"/>
      <c r="ZS923" s="47"/>
      <c r="ZT923" s="39"/>
      <c r="ZW923" s="47"/>
      <c r="AGQ923" s="42"/>
      <c r="AGU923" s="43"/>
      <c r="AGY923" s="43"/>
      <c r="AHC923" s="43"/>
    </row>
    <row r="924" spans="3:887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C924" s="42"/>
      <c r="HD924" s="41"/>
      <c r="HE924" s="41"/>
      <c r="HF924" s="41"/>
      <c r="HG924" s="41"/>
      <c r="HH924" s="41"/>
      <c r="HI924" s="41"/>
      <c r="HJ924" s="41"/>
      <c r="HK924" s="41"/>
      <c r="II924" s="42"/>
      <c r="IJ924" s="41"/>
      <c r="IK924" s="41"/>
      <c r="IS924" s="39"/>
      <c r="IU924" s="41"/>
      <c r="IV924" s="41"/>
      <c r="IW924" s="41"/>
      <c r="IX924" s="39"/>
      <c r="JC924" s="44"/>
      <c r="JD924" s="39"/>
      <c r="JI924" s="44"/>
      <c r="JJ924" s="41"/>
      <c r="JK924" s="41"/>
      <c r="JL924" s="41"/>
      <c r="JM924" s="41"/>
      <c r="JV924" s="56"/>
      <c r="KO924" s="62"/>
      <c r="KP924" s="41"/>
      <c r="KQ924" s="41"/>
      <c r="KR924" s="41"/>
      <c r="KV924" s="56"/>
      <c r="KY924" s="62"/>
      <c r="KZ924" s="41"/>
      <c r="LA924" s="41"/>
      <c r="LB924" s="41"/>
      <c r="LF924" s="56"/>
      <c r="LI924" s="39"/>
      <c r="LK924" s="39"/>
      <c r="LM924" s="39"/>
      <c r="LO924" s="46"/>
      <c r="LP924" s="39"/>
      <c r="LS924" s="46"/>
      <c r="LT924" s="39"/>
      <c r="LW924" s="46"/>
      <c r="LX924" s="39"/>
      <c r="MA924" s="47"/>
      <c r="MB924" s="39"/>
      <c r="ME924" s="46"/>
      <c r="MF924" s="39"/>
      <c r="MG924" s="41"/>
      <c r="MI924" s="52"/>
      <c r="MV924" s="52"/>
      <c r="NA924" s="52"/>
      <c r="NF924" s="52"/>
      <c r="NK924" s="52"/>
      <c r="NP924" s="39"/>
      <c r="NQ924" s="41"/>
      <c r="NR924" s="41"/>
      <c r="NS924" s="52"/>
      <c r="NU924"/>
      <c r="NV924"/>
      <c r="NW924"/>
      <c r="OF924" s="52"/>
      <c r="OK924" s="52"/>
      <c r="OP924" s="52"/>
      <c r="OU924" s="52"/>
      <c r="PA924" s="39"/>
      <c r="PB924" s="41"/>
      <c r="PC924" s="41"/>
      <c r="PD924" s="52"/>
      <c r="PQ924" s="52"/>
      <c r="PV924" s="52"/>
      <c r="QA924" s="52"/>
      <c r="QF924" s="52"/>
      <c r="QL924" s="39"/>
      <c r="QM924" s="41"/>
      <c r="QN924" s="41"/>
      <c r="QO924" s="52"/>
      <c r="RB924" s="52"/>
      <c r="RG924" s="52"/>
      <c r="RL924" s="52"/>
      <c r="RQ924" s="52"/>
      <c r="RW924" s="39"/>
      <c r="RX924" s="41"/>
      <c r="RY924" s="41"/>
      <c r="RZ924" s="52"/>
      <c r="SM924" s="52"/>
      <c r="SR924" s="52"/>
      <c r="SW924" s="52"/>
      <c r="TB924" s="52"/>
      <c r="TH924" s="39"/>
      <c r="TI924" s="41"/>
      <c r="TJ924" s="41"/>
      <c r="TK924" s="52"/>
      <c r="TP924" s="52"/>
      <c r="TU924" s="52"/>
      <c r="TZ924" s="52"/>
      <c r="UE924" s="52"/>
      <c r="UJ924" s="39"/>
      <c r="UK924" s="41"/>
      <c r="UL924" s="41"/>
      <c r="UM924" s="52"/>
      <c r="UR924" s="52"/>
      <c r="UW924" s="52"/>
      <c r="VB924" s="52"/>
      <c r="VG924" s="52"/>
      <c r="VM924" s="39"/>
      <c r="VN924" s="41"/>
      <c r="VO924" s="41"/>
      <c r="VP924" s="52"/>
      <c r="VU924" s="52"/>
      <c r="VZ924" s="52"/>
      <c r="WE924" s="52"/>
      <c r="WJ924" s="52"/>
      <c r="WP924" s="39"/>
      <c r="WQ924" s="41"/>
      <c r="WR924" s="41"/>
      <c r="WS924" s="52"/>
      <c r="WX924" s="52"/>
      <c r="XC924" s="52"/>
      <c r="XH924" s="52"/>
      <c r="XM924" s="52"/>
      <c r="XS924" s="39"/>
      <c r="XT924" s="41"/>
      <c r="XU924" s="41"/>
      <c r="XV924" s="52"/>
      <c r="YA924" s="52"/>
      <c r="YF924" s="52"/>
      <c r="YK924" s="52"/>
      <c r="YP924" s="52"/>
      <c r="YV924" s="39"/>
      <c r="YY924" s="39"/>
      <c r="YZ924" s="41"/>
      <c r="ZA924" s="41"/>
      <c r="ZB924" s="42"/>
      <c r="ZC924" s="41"/>
      <c r="ZD924" s="41"/>
      <c r="ZE924" s="39"/>
      <c r="ZH924" s="39"/>
      <c r="ZK924" s="47"/>
      <c r="ZL924" s="39"/>
      <c r="ZO924" s="47"/>
      <c r="ZP924" s="39"/>
      <c r="ZS924" s="47"/>
      <c r="ZT924" s="39"/>
      <c r="ZW924" s="47"/>
      <c r="AGQ924" s="42"/>
      <c r="AGU924" s="43"/>
      <c r="AGY924" s="43"/>
      <c r="AHC924" s="43"/>
    </row>
    <row r="925" spans="3:887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C925" s="42"/>
      <c r="HD925" s="41"/>
      <c r="HE925" s="41"/>
      <c r="HF925" s="41"/>
      <c r="HG925" s="41"/>
      <c r="HH925" s="41"/>
      <c r="HI925" s="41"/>
      <c r="HJ925" s="41"/>
      <c r="HK925" s="41"/>
      <c r="II925" s="42"/>
      <c r="IJ925" s="41"/>
      <c r="IK925" s="41"/>
      <c r="IS925" s="39"/>
      <c r="IU925" s="41"/>
      <c r="IV925" s="41"/>
      <c r="IW925" s="41"/>
      <c r="IX925" s="39"/>
      <c r="JC925" s="44"/>
      <c r="JD925" s="39"/>
      <c r="JI925" s="44"/>
      <c r="JJ925" s="41"/>
      <c r="JK925" s="41"/>
      <c r="JL925" s="41"/>
      <c r="JM925" s="41"/>
      <c r="JV925" s="56"/>
      <c r="KO925" s="62"/>
      <c r="KP925" s="41"/>
      <c r="KQ925" s="41"/>
      <c r="KR925" s="41"/>
      <c r="KV925" s="56"/>
      <c r="KY925" s="62"/>
      <c r="KZ925" s="41"/>
      <c r="LA925" s="41"/>
      <c r="LB925" s="41"/>
      <c r="LF925" s="56"/>
      <c r="LI925" s="39"/>
      <c r="LK925" s="39"/>
      <c r="LM925" s="39"/>
      <c r="LO925" s="46"/>
      <c r="LP925" s="39"/>
      <c r="LS925" s="46"/>
      <c r="LT925" s="39"/>
      <c r="LW925" s="46"/>
      <c r="LX925" s="39"/>
      <c r="MA925" s="47"/>
      <c r="MB925" s="39"/>
      <c r="ME925" s="46"/>
      <c r="MF925" s="39"/>
      <c r="MG925" s="41"/>
      <c r="MI925" s="52"/>
      <c r="MV925" s="52"/>
      <c r="NA925" s="52"/>
      <c r="NF925" s="52"/>
      <c r="NK925" s="52"/>
      <c r="NP925" s="39"/>
      <c r="NQ925" s="41"/>
      <c r="NR925" s="41"/>
      <c r="NS925" s="52"/>
      <c r="NU925"/>
      <c r="NV925"/>
      <c r="NW925"/>
      <c r="OF925" s="52"/>
      <c r="OK925" s="52"/>
      <c r="OP925" s="52"/>
      <c r="OU925" s="52"/>
      <c r="PA925" s="39"/>
      <c r="PB925" s="41"/>
      <c r="PC925" s="41"/>
      <c r="PD925" s="52"/>
      <c r="PQ925" s="52"/>
      <c r="PV925" s="52"/>
      <c r="QA925" s="52"/>
      <c r="QF925" s="52"/>
      <c r="QL925" s="39"/>
      <c r="QM925" s="41"/>
      <c r="QN925" s="41"/>
      <c r="QO925" s="52"/>
      <c r="RB925" s="52"/>
      <c r="RG925" s="52"/>
      <c r="RL925" s="52"/>
      <c r="RQ925" s="52"/>
      <c r="RW925" s="39"/>
      <c r="RX925" s="41"/>
      <c r="RY925" s="41"/>
      <c r="RZ925" s="52"/>
      <c r="SM925" s="52"/>
      <c r="SR925" s="52"/>
      <c r="SW925" s="52"/>
      <c r="TB925" s="52"/>
      <c r="TH925" s="39"/>
      <c r="TI925" s="41"/>
      <c r="TJ925" s="41"/>
      <c r="TK925" s="52"/>
      <c r="TP925" s="52"/>
      <c r="TU925" s="52"/>
      <c r="TZ925" s="52"/>
      <c r="UE925" s="52"/>
      <c r="UJ925" s="39"/>
      <c r="UK925" s="41"/>
      <c r="UL925" s="41"/>
      <c r="UM925" s="52"/>
      <c r="UR925" s="52"/>
      <c r="UW925" s="52"/>
      <c r="VB925" s="52"/>
      <c r="VG925" s="52"/>
      <c r="VM925" s="39"/>
      <c r="VN925" s="41"/>
      <c r="VO925" s="41"/>
      <c r="VP925" s="52"/>
      <c r="VU925" s="52"/>
      <c r="VZ925" s="52"/>
      <c r="WE925" s="52"/>
      <c r="WJ925" s="52"/>
      <c r="WP925" s="39"/>
      <c r="WQ925" s="41"/>
      <c r="WR925" s="41"/>
      <c r="WS925" s="52"/>
      <c r="WX925" s="52"/>
      <c r="XC925" s="52"/>
      <c r="XH925" s="52"/>
      <c r="XM925" s="52"/>
      <c r="XS925" s="39"/>
      <c r="XT925" s="41"/>
      <c r="XU925" s="41"/>
      <c r="XV925" s="52"/>
      <c r="YA925" s="52"/>
      <c r="YF925" s="52"/>
      <c r="YK925" s="52"/>
      <c r="YP925" s="52"/>
      <c r="YV925" s="39"/>
      <c r="YY925" s="39"/>
      <c r="YZ925" s="41"/>
      <c r="ZA925" s="41"/>
      <c r="ZB925" s="42"/>
      <c r="ZC925" s="41"/>
      <c r="ZD925" s="41"/>
      <c r="ZE925" s="39"/>
      <c r="ZH925" s="39"/>
      <c r="ZK925" s="47"/>
      <c r="ZL925" s="39"/>
      <c r="ZO925" s="47"/>
      <c r="ZP925" s="39"/>
      <c r="ZS925" s="47"/>
      <c r="ZT925" s="39"/>
      <c r="ZW925" s="47"/>
      <c r="AGQ925" s="42"/>
      <c r="AGU925" s="43"/>
      <c r="AGY925" s="43"/>
      <c r="AHC925" s="43"/>
    </row>
    <row r="926" spans="3:887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C926" s="42"/>
      <c r="HD926" s="41"/>
      <c r="HE926" s="41"/>
      <c r="HF926" s="41"/>
      <c r="HG926" s="41"/>
      <c r="HH926" s="41"/>
      <c r="HI926" s="41"/>
      <c r="HJ926" s="41"/>
      <c r="HK926" s="41"/>
      <c r="II926" s="42"/>
      <c r="IJ926" s="41"/>
      <c r="IK926" s="41"/>
      <c r="IS926" s="39"/>
      <c r="IU926" s="41"/>
      <c r="IV926" s="41"/>
      <c r="IW926" s="41"/>
      <c r="IX926" s="39"/>
      <c r="JC926" s="44"/>
      <c r="JD926" s="39"/>
      <c r="JI926" s="44"/>
      <c r="JJ926" s="41"/>
      <c r="JK926" s="41"/>
      <c r="JL926" s="41"/>
      <c r="JM926" s="41"/>
      <c r="JV926" s="56"/>
      <c r="KO926" s="62"/>
      <c r="KP926" s="41"/>
      <c r="KQ926" s="41"/>
      <c r="KR926" s="41"/>
      <c r="KV926" s="56"/>
      <c r="KY926" s="62"/>
      <c r="KZ926" s="41"/>
      <c r="LA926" s="41"/>
      <c r="LB926" s="41"/>
      <c r="LF926" s="56"/>
      <c r="LI926" s="39"/>
      <c r="LK926" s="39"/>
      <c r="LM926" s="39"/>
      <c r="LO926" s="46"/>
      <c r="LP926" s="39"/>
      <c r="LS926" s="46"/>
      <c r="LT926" s="39"/>
      <c r="LW926" s="46"/>
      <c r="LX926" s="39"/>
      <c r="MA926" s="47"/>
      <c r="MB926" s="39"/>
      <c r="ME926" s="46"/>
      <c r="MF926" s="39"/>
      <c r="MG926" s="41"/>
      <c r="MI926" s="52"/>
      <c r="MV926" s="52"/>
      <c r="NA926" s="52"/>
      <c r="NF926" s="52"/>
      <c r="NK926" s="52"/>
      <c r="NP926" s="39"/>
      <c r="NQ926" s="41"/>
      <c r="NR926" s="41"/>
      <c r="NS926" s="52"/>
      <c r="NU926"/>
      <c r="NV926"/>
      <c r="NW926"/>
      <c r="OF926" s="52"/>
      <c r="OK926" s="52"/>
      <c r="OP926" s="52"/>
      <c r="OU926" s="52"/>
      <c r="PA926" s="39"/>
      <c r="PB926" s="41"/>
      <c r="PC926" s="41"/>
      <c r="PD926" s="52"/>
      <c r="PQ926" s="52"/>
      <c r="PV926" s="52"/>
      <c r="QA926" s="52"/>
      <c r="QF926" s="52"/>
      <c r="QL926" s="39"/>
      <c r="QM926" s="41"/>
      <c r="QN926" s="41"/>
      <c r="QO926" s="52"/>
      <c r="RB926" s="52"/>
      <c r="RG926" s="52"/>
      <c r="RL926" s="52"/>
      <c r="RQ926" s="52"/>
      <c r="RW926" s="39"/>
      <c r="RX926" s="41"/>
      <c r="RY926" s="41"/>
      <c r="RZ926" s="52"/>
      <c r="SM926" s="52"/>
      <c r="SR926" s="52"/>
      <c r="SW926" s="52"/>
      <c r="TB926" s="52"/>
      <c r="TH926" s="39"/>
      <c r="TI926" s="41"/>
      <c r="TJ926" s="41"/>
      <c r="TK926" s="52"/>
      <c r="TP926" s="52"/>
      <c r="TU926" s="52"/>
      <c r="TZ926" s="52"/>
      <c r="UE926" s="52"/>
      <c r="UJ926" s="39"/>
      <c r="UK926" s="41"/>
      <c r="UL926" s="41"/>
      <c r="UM926" s="52"/>
      <c r="UR926" s="52"/>
      <c r="UW926" s="52"/>
      <c r="VB926" s="52"/>
      <c r="VG926" s="52"/>
      <c r="VM926" s="39"/>
      <c r="VN926" s="41"/>
      <c r="VO926" s="41"/>
      <c r="VP926" s="52"/>
      <c r="VU926" s="52"/>
      <c r="VZ926" s="52"/>
      <c r="WE926" s="52"/>
      <c r="WJ926" s="52"/>
      <c r="WP926" s="39"/>
      <c r="WQ926" s="41"/>
      <c r="WR926" s="41"/>
      <c r="WS926" s="52"/>
      <c r="WX926" s="52"/>
      <c r="XC926" s="52"/>
      <c r="XH926" s="52"/>
      <c r="XM926" s="52"/>
      <c r="XS926" s="39"/>
      <c r="XT926" s="41"/>
      <c r="XU926" s="41"/>
      <c r="XV926" s="52"/>
      <c r="YA926" s="52"/>
      <c r="YF926" s="52"/>
      <c r="YK926" s="52"/>
      <c r="YP926" s="52"/>
      <c r="YV926" s="39"/>
      <c r="YY926" s="39"/>
      <c r="YZ926" s="41"/>
      <c r="ZA926" s="41"/>
      <c r="ZB926" s="42"/>
      <c r="ZC926" s="41"/>
      <c r="ZD926" s="41"/>
      <c r="ZE926" s="39"/>
      <c r="ZH926" s="39"/>
      <c r="ZK926" s="47"/>
      <c r="ZL926" s="39"/>
      <c r="ZO926" s="47"/>
      <c r="ZP926" s="39"/>
      <c r="ZS926" s="47"/>
      <c r="ZT926" s="39"/>
      <c r="ZW926" s="47"/>
      <c r="AGQ926" s="42"/>
      <c r="AGU926" s="43"/>
      <c r="AGY926" s="43"/>
      <c r="AHC926" s="43"/>
    </row>
    <row r="927" spans="3:887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C927" s="42"/>
      <c r="HD927" s="41"/>
      <c r="HE927" s="41"/>
      <c r="HF927" s="41"/>
      <c r="HG927" s="41"/>
      <c r="HH927" s="41"/>
      <c r="HI927" s="41"/>
      <c r="HJ927" s="41"/>
      <c r="HK927" s="41"/>
      <c r="II927" s="42"/>
      <c r="IJ927" s="41"/>
      <c r="IK927" s="41"/>
      <c r="IS927" s="39"/>
      <c r="IU927" s="41"/>
      <c r="IV927" s="41"/>
      <c r="IW927" s="41"/>
      <c r="IX927" s="39"/>
      <c r="JC927" s="44"/>
      <c r="JD927" s="39"/>
      <c r="JI927" s="44"/>
      <c r="JJ927" s="41"/>
      <c r="JK927" s="41"/>
      <c r="JL927" s="41"/>
      <c r="JM927" s="41"/>
      <c r="JV927" s="56"/>
      <c r="KO927" s="62"/>
      <c r="KP927" s="41"/>
      <c r="KQ927" s="41"/>
      <c r="KR927" s="41"/>
      <c r="KV927" s="56"/>
      <c r="KY927" s="62"/>
      <c r="KZ927" s="41"/>
      <c r="LA927" s="41"/>
      <c r="LB927" s="41"/>
      <c r="LF927" s="56"/>
      <c r="LI927" s="39"/>
      <c r="LK927" s="39"/>
      <c r="LM927" s="39"/>
      <c r="LO927" s="46"/>
      <c r="LP927" s="39"/>
      <c r="LS927" s="46"/>
      <c r="LT927" s="39"/>
      <c r="LW927" s="46"/>
      <c r="LX927" s="39"/>
      <c r="MA927" s="47"/>
      <c r="MB927" s="39"/>
      <c r="ME927" s="46"/>
      <c r="MF927" s="39"/>
      <c r="MG927" s="41"/>
      <c r="MI927" s="52"/>
      <c r="MV927" s="52"/>
      <c r="NA927" s="52"/>
      <c r="NF927" s="52"/>
      <c r="NK927" s="52"/>
      <c r="NP927" s="39"/>
      <c r="NQ927" s="41"/>
      <c r="NR927" s="41"/>
      <c r="NS927" s="52"/>
      <c r="NU927"/>
      <c r="NV927"/>
      <c r="NW927"/>
      <c r="OF927" s="52"/>
      <c r="OK927" s="52"/>
      <c r="OP927" s="52"/>
      <c r="OU927" s="52"/>
      <c r="PA927" s="39"/>
      <c r="PB927" s="41"/>
      <c r="PC927" s="41"/>
      <c r="PD927" s="52"/>
      <c r="PQ927" s="52"/>
      <c r="PV927" s="52"/>
      <c r="QA927" s="52"/>
      <c r="QF927" s="52"/>
      <c r="QL927" s="39"/>
      <c r="QM927" s="41"/>
      <c r="QN927" s="41"/>
      <c r="QO927" s="52"/>
      <c r="RB927" s="52"/>
      <c r="RG927" s="52"/>
      <c r="RL927" s="52"/>
      <c r="RQ927" s="52"/>
      <c r="RW927" s="39"/>
      <c r="RX927" s="41"/>
      <c r="RY927" s="41"/>
      <c r="RZ927" s="52"/>
      <c r="SM927" s="52"/>
      <c r="SR927" s="52"/>
      <c r="SW927" s="52"/>
      <c r="TB927" s="52"/>
      <c r="TH927" s="39"/>
      <c r="TI927" s="41"/>
      <c r="TJ927" s="41"/>
      <c r="TK927" s="52"/>
      <c r="TP927" s="52"/>
      <c r="TU927" s="52"/>
      <c r="TZ927" s="52"/>
      <c r="UE927" s="52"/>
      <c r="UJ927" s="39"/>
      <c r="UK927" s="41"/>
      <c r="UL927" s="41"/>
      <c r="UM927" s="52"/>
      <c r="UR927" s="52"/>
      <c r="UW927" s="52"/>
      <c r="VB927" s="52"/>
      <c r="VG927" s="52"/>
      <c r="VM927" s="39"/>
      <c r="VN927" s="41"/>
      <c r="VO927" s="41"/>
      <c r="VP927" s="52"/>
      <c r="VU927" s="52"/>
      <c r="VZ927" s="52"/>
      <c r="WE927" s="52"/>
      <c r="WJ927" s="52"/>
      <c r="WP927" s="39"/>
      <c r="WQ927" s="41"/>
      <c r="WR927" s="41"/>
      <c r="WS927" s="52"/>
      <c r="WX927" s="52"/>
      <c r="XC927" s="52"/>
      <c r="XH927" s="52"/>
      <c r="XM927" s="52"/>
      <c r="XS927" s="39"/>
      <c r="XT927" s="41"/>
      <c r="XU927" s="41"/>
      <c r="XV927" s="52"/>
      <c r="YA927" s="52"/>
      <c r="YF927" s="52"/>
      <c r="YK927" s="52"/>
      <c r="YP927" s="52"/>
      <c r="YV927" s="39"/>
      <c r="YY927" s="39"/>
      <c r="YZ927" s="41"/>
      <c r="ZA927" s="41"/>
      <c r="ZB927" s="42"/>
      <c r="ZC927" s="41"/>
      <c r="ZD927" s="41"/>
      <c r="ZE927" s="39"/>
      <c r="ZH927" s="39"/>
      <c r="ZK927" s="47"/>
      <c r="ZL927" s="39"/>
      <c r="ZO927" s="47"/>
      <c r="ZP927" s="39"/>
      <c r="ZS927" s="47"/>
      <c r="ZT927" s="39"/>
      <c r="ZW927" s="47"/>
      <c r="AGQ927" s="42"/>
      <c r="AGU927" s="43"/>
      <c r="AGY927" s="43"/>
      <c r="AHC927" s="43"/>
    </row>
    <row r="928" spans="3:887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C928" s="42"/>
      <c r="HD928" s="41"/>
      <c r="HE928" s="41"/>
      <c r="HF928" s="41"/>
      <c r="HG928" s="41"/>
      <c r="HH928" s="41"/>
      <c r="HI928" s="41"/>
      <c r="HJ928" s="41"/>
      <c r="HK928" s="41"/>
      <c r="II928" s="42"/>
      <c r="IJ928" s="41"/>
      <c r="IK928" s="41"/>
      <c r="IS928" s="39"/>
      <c r="IU928" s="41"/>
      <c r="IV928" s="41"/>
      <c r="IW928" s="41"/>
      <c r="IX928" s="39"/>
      <c r="JC928" s="44"/>
      <c r="JD928" s="39"/>
      <c r="JI928" s="44"/>
      <c r="JJ928" s="41"/>
      <c r="JK928" s="41"/>
      <c r="JL928" s="41"/>
      <c r="JM928" s="41"/>
      <c r="JV928" s="56"/>
      <c r="KO928" s="62"/>
      <c r="KP928" s="41"/>
      <c r="KQ928" s="41"/>
      <c r="KR928" s="41"/>
      <c r="KV928" s="56"/>
      <c r="KY928" s="62"/>
      <c r="KZ928" s="41"/>
      <c r="LA928" s="41"/>
      <c r="LB928" s="41"/>
      <c r="LF928" s="56"/>
      <c r="LI928" s="39"/>
      <c r="LK928" s="39"/>
      <c r="LM928" s="39"/>
      <c r="LO928" s="46"/>
      <c r="LP928" s="39"/>
      <c r="LS928" s="46"/>
      <c r="LT928" s="39"/>
      <c r="LW928" s="46"/>
      <c r="LX928" s="39"/>
      <c r="MA928" s="47"/>
      <c r="MB928" s="39"/>
      <c r="ME928" s="46"/>
      <c r="MF928" s="39"/>
      <c r="MG928" s="41"/>
      <c r="MI928" s="52"/>
      <c r="MV928" s="52"/>
      <c r="NA928" s="52"/>
      <c r="NF928" s="52"/>
      <c r="NK928" s="52"/>
      <c r="NP928" s="39"/>
      <c r="NQ928" s="41"/>
      <c r="NR928" s="41"/>
      <c r="NS928" s="52"/>
      <c r="NU928"/>
      <c r="NV928"/>
      <c r="NW928"/>
      <c r="OF928" s="52"/>
      <c r="OK928" s="52"/>
      <c r="OP928" s="52"/>
      <c r="OU928" s="52"/>
      <c r="PA928" s="39"/>
      <c r="PB928" s="41"/>
      <c r="PC928" s="41"/>
      <c r="PD928" s="52"/>
      <c r="PQ928" s="52"/>
      <c r="PV928" s="52"/>
      <c r="QA928" s="52"/>
      <c r="QF928" s="52"/>
      <c r="QL928" s="39"/>
      <c r="QM928" s="41"/>
      <c r="QN928" s="41"/>
      <c r="QO928" s="52"/>
      <c r="RB928" s="52"/>
      <c r="RG928" s="52"/>
      <c r="RL928" s="52"/>
      <c r="RQ928" s="52"/>
      <c r="RW928" s="39"/>
      <c r="RX928" s="41"/>
      <c r="RY928" s="41"/>
      <c r="RZ928" s="52"/>
      <c r="SM928" s="52"/>
      <c r="SR928" s="52"/>
      <c r="SW928" s="52"/>
      <c r="TB928" s="52"/>
      <c r="TH928" s="39"/>
      <c r="TI928" s="41"/>
      <c r="TJ928" s="41"/>
      <c r="TK928" s="52"/>
      <c r="TP928" s="52"/>
      <c r="TU928" s="52"/>
      <c r="TZ928" s="52"/>
      <c r="UE928" s="52"/>
      <c r="UJ928" s="39"/>
      <c r="UK928" s="41"/>
      <c r="UL928" s="41"/>
      <c r="UM928" s="52"/>
      <c r="UR928" s="52"/>
      <c r="UW928" s="52"/>
      <c r="VB928" s="52"/>
      <c r="VG928" s="52"/>
      <c r="VM928" s="39"/>
      <c r="VN928" s="41"/>
      <c r="VO928" s="41"/>
      <c r="VP928" s="52"/>
      <c r="VU928" s="52"/>
      <c r="VZ928" s="52"/>
      <c r="WE928" s="52"/>
      <c r="WJ928" s="52"/>
      <c r="WP928" s="39"/>
      <c r="WQ928" s="41"/>
      <c r="WR928" s="41"/>
      <c r="WS928" s="52"/>
      <c r="WX928" s="52"/>
      <c r="XC928" s="52"/>
      <c r="XH928" s="52"/>
      <c r="XM928" s="52"/>
      <c r="XS928" s="39"/>
      <c r="XT928" s="41"/>
      <c r="XU928" s="41"/>
      <c r="XV928" s="52"/>
      <c r="YA928" s="52"/>
      <c r="YF928" s="52"/>
      <c r="YK928" s="52"/>
      <c r="YP928" s="52"/>
      <c r="YV928" s="39"/>
      <c r="YY928" s="39"/>
      <c r="YZ928" s="41"/>
      <c r="ZA928" s="41"/>
      <c r="ZB928" s="42"/>
      <c r="ZC928" s="41"/>
      <c r="ZD928" s="41"/>
      <c r="ZE928" s="39"/>
      <c r="ZH928" s="39"/>
      <c r="ZK928" s="47"/>
      <c r="ZL928" s="39"/>
      <c r="ZO928" s="47"/>
      <c r="ZP928" s="39"/>
      <c r="ZS928" s="47"/>
      <c r="ZT928" s="39"/>
      <c r="ZW928" s="47"/>
      <c r="AGQ928" s="42"/>
      <c r="AGU928" s="43"/>
      <c r="AGY928" s="43"/>
      <c r="AHC928" s="43"/>
    </row>
    <row r="929" spans="3:887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C929" s="42"/>
      <c r="HD929" s="41"/>
      <c r="HE929" s="41"/>
      <c r="HF929" s="41"/>
      <c r="HG929" s="41"/>
      <c r="HH929" s="41"/>
      <c r="HI929" s="41"/>
      <c r="HJ929" s="41"/>
      <c r="HK929" s="41"/>
      <c r="II929" s="42"/>
      <c r="IJ929" s="41"/>
      <c r="IK929" s="41"/>
      <c r="IS929" s="39"/>
      <c r="IU929" s="41"/>
      <c r="IV929" s="41"/>
      <c r="IW929" s="41"/>
      <c r="IX929" s="39"/>
      <c r="JC929" s="44"/>
      <c r="JD929" s="39"/>
      <c r="JI929" s="44"/>
      <c r="JJ929" s="41"/>
      <c r="JK929" s="41"/>
      <c r="JL929" s="41"/>
      <c r="JM929" s="41"/>
      <c r="JV929" s="56"/>
      <c r="KO929" s="62"/>
      <c r="KP929" s="41"/>
      <c r="KQ929" s="41"/>
      <c r="KR929" s="41"/>
      <c r="KV929" s="56"/>
      <c r="KY929" s="62"/>
      <c r="KZ929" s="41"/>
      <c r="LA929" s="41"/>
      <c r="LB929" s="41"/>
      <c r="LF929" s="56"/>
      <c r="LI929" s="39"/>
      <c r="LK929" s="39"/>
      <c r="LM929" s="39"/>
      <c r="LO929" s="46"/>
      <c r="LP929" s="39"/>
      <c r="LS929" s="46"/>
      <c r="LT929" s="39"/>
      <c r="LW929" s="46"/>
      <c r="LX929" s="39"/>
      <c r="MA929" s="47"/>
      <c r="MB929" s="39"/>
      <c r="ME929" s="46"/>
      <c r="MF929" s="39"/>
      <c r="MG929" s="41"/>
      <c r="MI929" s="52"/>
      <c r="MV929" s="52"/>
      <c r="NA929" s="52"/>
      <c r="NF929" s="52"/>
      <c r="NK929" s="52"/>
      <c r="NP929" s="39"/>
      <c r="NQ929" s="41"/>
      <c r="NR929" s="41"/>
      <c r="NS929" s="52"/>
      <c r="NU929"/>
      <c r="NV929"/>
      <c r="NW929"/>
      <c r="OF929" s="52"/>
      <c r="OK929" s="52"/>
      <c r="OP929" s="52"/>
      <c r="OU929" s="52"/>
      <c r="PA929" s="39"/>
      <c r="PB929" s="41"/>
      <c r="PC929" s="41"/>
      <c r="PD929" s="52"/>
      <c r="PQ929" s="52"/>
      <c r="PV929" s="52"/>
      <c r="QA929" s="52"/>
      <c r="QF929" s="52"/>
      <c r="QL929" s="39"/>
      <c r="QM929" s="41"/>
      <c r="QN929" s="41"/>
      <c r="QO929" s="52"/>
      <c r="RB929" s="52"/>
      <c r="RG929" s="52"/>
      <c r="RL929" s="52"/>
      <c r="RQ929" s="52"/>
      <c r="RW929" s="39"/>
      <c r="RX929" s="41"/>
      <c r="RY929" s="41"/>
      <c r="RZ929" s="52"/>
      <c r="SM929" s="52"/>
      <c r="SR929" s="52"/>
      <c r="SW929" s="52"/>
      <c r="TB929" s="52"/>
      <c r="TH929" s="39"/>
      <c r="TI929" s="41"/>
      <c r="TJ929" s="41"/>
      <c r="TK929" s="52"/>
      <c r="TP929" s="52"/>
      <c r="TU929" s="52"/>
      <c r="TZ929" s="52"/>
      <c r="UE929" s="52"/>
      <c r="UJ929" s="39"/>
      <c r="UK929" s="41"/>
      <c r="UL929" s="41"/>
      <c r="UM929" s="52"/>
      <c r="UR929" s="52"/>
      <c r="UW929" s="52"/>
      <c r="VB929" s="52"/>
      <c r="VG929" s="52"/>
      <c r="VM929" s="39"/>
      <c r="VN929" s="41"/>
      <c r="VO929" s="41"/>
      <c r="VP929" s="52"/>
      <c r="VU929" s="52"/>
      <c r="VZ929" s="52"/>
      <c r="WE929" s="52"/>
      <c r="WJ929" s="52"/>
      <c r="WP929" s="39"/>
      <c r="WQ929" s="41"/>
      <c r="WR929" s="41"/>
      <c r="WS929" s="52"/>
      <c r="WX929" s="52"/>
      <c r="XC929" s="52"/>
      <c r="XH929" s="52"/>
      <c r="XM929" s="52"/>
      <c r="XS929" s="39"/>
      <c r="XT929" s="41"/>
      <c r="XU929" s="41"/>
      <c r="XV929" s="52"/>
      <c r="YA929" s="52"/>
      <c r="YF929" s="52"/>
      <c r="YK929" s="52"/>
      <c r="YP929" s="52"/>
      <c r="YV929" s="39"/>
      <c r="YY929" s="39"/>
      <c r="YZ929" s="41"/>
      <c r="ZA929" s="41"/>
      <c r="ZB929" s="42"/>
      <c r="ZC929" s="41"/>
      <c r="ZD929" s="41"/>
      <c r="ZE929" s="39"/>
      <c r="ZH929" s="39"/>
      <c r="ZK929" s="47"/>
      <c r="ZL929" s="39"/>
      <c r="ZO929" s="47"/>
      <c r="ZP929" s="39"/>
      <c r="ZS929" s="47"/>
      <c r="ZT929" s="39"/>
      <c r="ZW929" s="47"/>
      <c r="AGQ929" s="42"/>
      <c r="AGU929" s="43"/>
      <c r="AGY929" s="43"/>
      <c r="AHC929" s="43"/>
    </row>
    <row r="930" spans="3:887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C930" s="42"/>
      <c r="HD930" s="41"/>
      <c r="HE930" s="41"/>
      <c r="HF930" s="41"/>
      <c r="HG930" s="41"/>
      <c r="HH930" s="41"/>
      <c r="HI930" s="41"/>
      <c r="HJ930" s="41"/>
      <c r="HK930" s="41"/>
      <c r="II930" s="42"/>
      <c r="IJ930" s="41"/>
      <c r="IK930" s="41"/>
      <c r="IS930" s="39"/>
      <c r="IU930" s="41"/>
      <c r="IV930" s="41"/>
      <c r="IW930" s="41"/>
      <c r="IX930" s="39"/>
      <c r="JC930" s="44"/>
      <c r="JD930" s="39"/>
      <c r="JI930" s="44"/>
      <c r="JJ930" s="41"/>
      <c r="JK930" s="41"/>
      <c r="JL930" s="41"/>
      <c r="JM930" s="41"/>
      <c r="JV930" s="56"/>
      <c r="KO930" s="62"/>
      <c r="KP930" s="41"/>
      <c r="KQ930" s="41"/>
      <c r="KR930" s="41"/>
      <c r="KV930" s="56"/>
      <c r="KY930" s="62"/>
      <c r="KZ930" s="41"/>
      <c r="LA930" s="41"/>
      <c r="LB930" s="41"/>
      <c r="LF930" s="56"/>
      <c r="LI930" s="39"/>
      <c r="LK930" s="39"/>
      <c r="LM930" s="39"/>
      <c r="LO930" s="46"/>
      <c r="LP930" s="39"/>
      <c r="LS930" s="46"/>
      <c r="LT930" s="39"/>
      <c r="LW930" s="46"/>
      <c r="LX930" s="39"/>
      <c r="MA930" s="47"/>
      <c r="MB930" s="39"/>
      <c r="ME930" s="46"/>
      <c r="MF930" s="39"/>
      <c r="MG930" s="41"/>
      <c r="MI930" s="52"/>
      <c r="MV930" s="52"/>
      <c r="NA930" s="52"/>
      <c r="NF930" s="52"/>
      <c r="NK930" s="52"/>
      <c r="NP930" s="39"/>
      <c r="NQ930" s="41"/>
      <c r="NR930" s="41"/>
      <c r="NS930" s="52"/>
      <c r="NU930"/>
      <c r="NV930"/>
      <c r="NW930"/>
      <c r="OF930" s="52"/>
      <c r="OK930" s="52"/>
      <c r="OP930" s="52"/>
      <c r="OU930" s="52"/>
      <c r="PA930" s="39"/>
      <c r="PB930" s="41"/>
      <c r="PC930" s="41"/>
      <c r="PD930" s="52"/>
      <c r="PQ930" s="52"/>
      <c r="PV930" s="52"/>
      <c r="QA930" s="52"/>
      <c r="QF930" s="52"/>
      <c r="QL930" s="39"/>
      <c r="QM930" s="41"/>
      <c r="QN930" s="41"/>
      <c r="QO930" s="52"/>
      <c r="RB930" s="52"/>
      <c r="RG930" s="52"/>
      <c r="RL930" s="52"/>
      <c r="RQ930" s="52"/>
      <c r="RW930" s="39"/>
      <c r="RX930" s="41"/>
      <c r="RY930" s="41"/>
      <c r="RZ930" s="52"/>
      <c r="SM930" s="52"/>
      <c r="SR930" s="52"/>
      <c r="SW930" s="52"/>
      <c r="TB930" s="52"/>
      <c r="TH930" s="39"/>
      <c r="TI930" s="41"/>
      <c r="TJ930" s="41"/>
      <c r="TK930" s="52"/>
      <c r="TP930" s="52"/>
      <c r="TU930" s="52"/>
      <c r="TZ930" s="52"/>
      <c r="UE930" s="52"/>
      <c r="UJ930" s="39"/>
      <c r="UK930" s="41"/>
      <c r="UL930" s="41"/>
      <c r="UM930" s="52"/>
      <c r="UR930" s="52"/>
      <c r="UW930" s="52"/>
      <c r="VB930" s="52"/>
      <c r="VG930" s="52"/>
      <c r="VM930" s="39"/>
      <c r="VN930" s="41"/>
      <c r="VO930" s="41"/>
      <c r="VP930" s="52"/>
      <c r="VU930" s="52"/>
      <c r="VZ930" s="52"/>
      <c r="WE930" s="52"/>
      <c r="WJ930" s="52"/>
      <c r="WP930" s="39"/>
      <c r="WQ930" s="41"/>
      <c r="WR930" s="41"/>
      <c r="WS930" s="52"/>
      <c r="WX930" s="52"/>
      <c r="XC930" s="52"/>
      <c r="XH930" s="52"/>
      <c r="XM930" s="52"/>
      <c r="XS930" s="39"/>
      <c r="XT930" s="41"/>
      <c r="XU930" s="41"/>
      <c r="XV930" s="52"/>
      <c r="YA930" s="52"/>
      <c r="YF930" s="52"/>
      <c r="YK930" s="52"/>
      <c r="YP930" s="52"/>
      <c r="YV930" s="39"/>
      <c r="YY930" s="39"/>
      <c r="YZ930" s="41"/>
      <c r="ZA930" s="41"/>
      <c r="ZB930" s="42"/>
      <c r="ZC930" s="41"/>
      <c r="ZD930" s="41"/>
      <c r="ZE930" s="39"/>
      <c r="ZH930" s="39"/>
      <c r="ZK930" s="47"/>
      <c r="ZL930" s="39"/>
      <c r="ZO930" s="47"/>
      <c r="ZP930" s="39"/>
      <c r="ZS930" s="47"/>
      <c r="ZT930" s="39"/>
      <c r="ZW930" s="47"/>
      <c r="AGQ930" s="42"/>
      <c r="AGU930" s="43"/>
      <c r="AGY930" s="43"/>
      <c r="AHC930" s="43"/>
    </row>
    <row r="931" spans="3:887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C931" s="42"/>
      <c r="HD931" s="41"/>
      <c r="HE931" s="41"/>
      <c r="HF931" s="41"/>
      <c r="HG931" s="41"/>
      <c r="HH931" s="41"/>
      <c r="HI931" s="41"/>
      <c r="HJ931" s="41"/>
      <c r="HK931" s="41"/>
      <c r="II931" s="42"/>
      <c r="IJ931" s="41"/>
      <c r="IK931" s="41"/>
      <c r="IS931" s="39"/>
      <c r="IU931" s="41"/>
      <c r="IV931" s="41"/>
      <c r="IW931" s="41"/>
      <c r="IX931" s="39"/>
      <c r="JC931" s="44"/>
      <c r="JD931" s="39"/>
      <c r="JI931" s="44"/>
      <c r="JJ931" s="41"/>
      <c r="JK931" s="41"/>
      <c r="JL931" s="41"/>
      <c r="JM931" s="41"/>
      <c r="JV931" s="56"/>
      <c r="KO931" s="62"/>
      <c r="KP931" s="41"/>
      <c r="KQ931" s="41"/>
      <c r="KR931" s="41"/>
      <c r="KV931" s="56"/>
      <c r="KY931" s="62"/>
      <c r="KZ931" s="41"/>
      <c r="LA931" s="41"/>
      <c r="LB931" s="41"/>
      <c r="LF931" s="56"/>
      <c r="LI931" s="39"/>
      <c r="LK931" s="39"/>
      <c r="LM931" s="39"/>
      <c r="LO931" s="46"/>
      <c r="LP931" s="39"/>
      <c r="LS931" s="46"/>
      <c r="LT931" s="39"/>
      <c r="LW931" s="46"/>
      <c r="LX931" s="39"/>
      <c r="MA931" s="47"/>
      <c r="MB931" s="39"/>
      <c r="ME931" s="46"/>
      <c r="MF931" s="39"/>
      <c r="MG931" s="41"/>
      <c r="MI931" s="52"/>
      <c r="MV931" s="52"/>
      <c r="NA931" s="52"/>
      <c r="NF931" s="52"/>
      <c r="NK931" s="52"/>
      <c r="NP931" s="39"/>
      <c r="NQ931" s="41"/>
      <c r="NR931" s="41"/>
      <c r="NS931" s="52"/>
      <c r="NU931"/>
      <c r="NV931"/>
      <c r="NW931"/>
      <c r="OF931" s="52"/>
      <c r="OK931" s="52"/>
      <c r="OP931" s="52"/>
      <c r="OU931" s="52"/>
      <c r="PA931" s="39"/>
      <c r="PB931" s="41"/>
      <c r="PC931" s="41"/>
      <c r="PD931" s="52"/>
      <c r="PQ931" s="52"/>
      <c r="PV931" s="52"/>
      <c r="QA931" s="52"/>
      <c r="QF931" s="52"/>
      <c r="QL931" s="39"/>
      <c r="QM931" s="41"/>
      <c r="QN931" s="41"/>
      <c r="QO931" s="52"/>
      <c r="RB931" s="52"/>
      <c r="RG931" s="52"/>
      <c r="RL931" s="52"/>
      <c r="RQ931" s="52"/>
      <c r="RW931" s="39"/>
      <c r="RX931" s="41"/>
      <c r="RY931" s="41"/>
      <c r="RZ931" s="52"/>
      <c r="SM931" s="52"/>
      <c r="SR931" s="52"/>
      <c r="SW931" s="52"/>
      <c r="TB931" s="52"/>
      <c r="TH931" s="39"/>
      <c r="TI931" s="41"/>
      <c r="TJ931" s="41"/>
      <c r="TK931" s="52"/>
      <c r="TP931" s="52"/>
      <c r="TU931" s="52"/>
      <c r="TZ931" s="52"/>
      <c r="UE931" s="52"/>
      <c r="UJ931" s="39"/>
      <c r="UK931" s="41"/>
      <c r="UL931" s="41"/>
      <c r="UM931" s="52"/>
      <c r="UR931" s="52"/>
      <c r="UW931" s="52"/>
      <c r="VB931" s="52"/>
      <c r="VG931" s="52"/>
      <c r="VM931" s="39"/>
      <c r="VN931" s="41"/>
      <c r="VO931" s="41"/>
      <c r="VP931" s="52"/>
      <c r="VU931" s="52"/>
      <c r="VZ931" s="52"/>
      <c r="WE931" s="52"/>
      <c r="WJ931" s="52"/>
      <c r="WP931" s="39"/>
      <c r="WQ931" s="41"/>
      <c r="WR931" s="41"/>
      <c r="WS931" s="52"/>
      <c r="WX931" s="52"/>
      <c r="XC931" s="52"/>
      <c r="XH931" s="52"/>
      <c r="XM931" s="52"/>
      <c r="XS931" s="39"/>
      <c r="XT931" s="41"/>
      <c r="XU931" s="41"/>
      <c r="XV931" s="52"/>
      <c r="YA931" s="52"/>
      <c r="YF931" s="52"/>
      <c r="YK931" s="52"/>
      <c r="YP931" s="52"/>
      <c r="YV931" s="39"/>
      <c r="YY931" s="39"/>
      <c r="YZ931" s="41"/>
      <c r="ZA931" s="41"/>
      <c r="ZB931" s="42"/>
      <c r="ZC931" s="41"/>
      <c r="ZD931" s="41"/>
      <c r="ZE931" s="39"/>
      <c r="ZH931" s="39"/>
      <c r="ZK931" s="47"/>
      <c r="ZL931" s="39"/>
      <c r="ZO931" s="47"/>
      <c r="ZP931" s="39"/>
      <c r="ZS931" s="47"/>
      <c r="ZT931" s="39"/>
      <c r="ZW931" s="47"/>
      <c r="AGQ931" s="42"/>
      <c r="AGU931" s="43"/>
      <c r="AGY931" s="43"/>
      <c r="AHC931" s="43"/>
    </row>
    <row r="932" spans="3:887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C932" s="42"/>
      <c r="HD932" s="41"/>
      <c r="HE932" s="41"/>
      <c r="HF932" s="41"/>
      <c r="HG932" s="41"/>
      <c r="HH932" s="41"/>
      <c r="HI932" s="41"/>
      <c r="HJ932" s="41"/>
      <c r="HK932" s="41"/>
      <c r="II932" s="42"/>
      <c r="IJ932" s="41"/>
      <c r="IK932" s="41"/>
      <c r="IS932" s="39"/>
      <c r="IU932" s="41"/>
      <c r="IV932" s="41"/>
      <c r="IW932" s="41"/>
      <c r="IX932" s="39"/>
      <c r="JC932" s="44"/>
      <c r="JD932" s="39"/>
      <c r="JI932" s="44"/>
      <c r="JJ932" s="41"/>
      <c r="JK932" s="41"/>
      <c r="JL932" s="41"/>
      <c r="JM932" s="41"/>
      <c r="JV932" s="56"/>
      <c r="KO932" s="62"/>
      <c r="KP932" s="41"/>
      <c r="KQ932" s="41"/>
      <c r="KR932" s="41"/>
      <c r="KV932" s="56"/>
      <c r="KY932" s="62"/>
      <c r="KZ932" s="41"/>
      <c r="LA932" s="41"/>
      <c r="LB932" s="41"/>
      <c r="LF932" s="56"/>
      <c r="LI932" s="39"/>
      <c r="LK932" s="39"/>
      <c r="LM932" s="39"/>
      <c r="LO932" s="46"/>
      <c r="LP932" s="39"/>
      <c r="LS932" s="46"/>
      <c r="LT932" s="39"/>
      <c r="LW932" s="46"/>
      <c r="LX932" s="39"/>
      <c r="MA932" s="47"/>
      <c r="MB932" s="39"/>
      <c r="ME932" s="46"/>
      <c r="MF932" s="39"/>
      <c r="MG932" s="41"/>
      <c r="MI932" s="52"/>
      <c r="MV932" s="52"/>
      <c r="NA932" s="52"/>
      <c r="NF932" s="52"/>
      <c r="NK932" s="52"/>
      <c r="NP932" s="39"/>
      <c r="NQ932" s="41"/>
      <c r="NR932" s="41"/>
      <c r="NS932" s="52"/>
      <c r="NU932"/>
      <c r="NV932"/>
      <c r="NW932"/>
      <c r="OF932" s="52"/>
      <c r="OK932" s="52"/>
      <c r="OP932" s="52"/>
      <c r="OU932" s="52"/>
      <c r="PA932" s="39"/>
      <c r="PB932" s="41"/>
      <c r="PC932" s="41"/>
      <c r="PD932" s="52"/>
      <c r="PQ932" s="52"/>
      <c r="PV932" s="52"/>
      <c r="QA932" s="52"/>
      <c r="QF932" s="52"/>
      <c r="QL932" s="39"/>
      <c r="QM932" s="41"/>
      <c r="QN932" s="41"/>
      <c r="QO932" s="52"/>
      <c r="RB932" s="52"/>
      <c r="RG932" s="52"/>
      <c r="RL932" s="52"/>
      <c r="RQ932" s="52"/>
      <c r="RW932" s="39"/>
      <c r="RX932" s="41"/>
      <c r="RY932" s="41"/>
      <c r="RZ932" s="52"/>
      <c r="SM932" s="52"/>
      <c r="SR932" s="52"/>
      <c r="SW932" s="52"/>
      <c r="TB932" s="52"/>
      <c r="TH932" s="39"/>
      <c r="TI932" s="41"/>
      <c r="TJ932" s="41"/>
      <c r="TK932" s="52"/>
      <c r="TP932" s="52"/>
      <c r="TU932" s="52"/>
      <c r="TZ932" s="52"/>
      <c r="UE932" s="52"/>
      <c r="UJ932" s="39"/>
      <c r="UK932" s="41"/>
      <c r="UL932" s="41"/>
      <c r="UM932" s="52"/>
      <c r="UR932" s="52"/>
      <c r="UW932" s="52"/>
      <c r="VB932" s="52"/>
      <c r="VG932" s="52"/>
      <c r="VM932" s="39"/>
      <c r="VN932" s="41"/>
      <c r="VO932" s="41"/>
      <c r="VP932" s="52"/>
      <c r="VU932" s="52"/>
      <c r="VZ932" s="52"/>
      <c r="WE932" s="52"/>
      <c r="WJ932" s="52"/>
      <c r="WP932" s="39"/>
      <c r="WQ932" s="41"/>
      <c r="WR932" s="41"/>
      <c r="WS932" s="52"/>
      <c r="WX932" s="52"/>
      <c r="XC932" s="52"/>
      <c r="XH932" s="52"/>
      <c r="XM932" s="52"/>
      <c r="XS932" s="39"/>
      <c r="XT932" s="41"/>
      <c r="XU932" s="41"/>
      <c r="XV932" s="52"/>
      <c r="YA932" s="52"/>
      <c r="YF932" s="52"/>
      <c r="YK932" s="52"/>
      <c r="YP932" s="52"/>
      <c r="YV932" s="39"/>
      <c r="YY932" s="39"/>
      <c r="YZ932" s="41"/>
      <c r="ZA932" s="41"/>
      <c r="ZB932" s="42"/>
      <c r="ZC932" s="41"/>
      <c r="ZD932" s="41"/>
      <c r="ZE932" s="39"/>
      <c r="ZH932" s="39"/>
      <c r="ZK932" s="47"/>
      <c r="ZL932" s="39"/>
      <c r="ZO932" s="47"/>
      <c r="ZP932" s="39"/>
      <c r="ZS932" s="47"/>
      <c r="ZT932" s="39"/>
      <c r="ZW932" s="47"/>
      <c r="AGQ932" s="42"/>
      <c r="AGU932" s="43"/>
      <c r="AGY932" s="43"/>
      <c r="AHC932" s="43"/>
    </row>
    <row r="933" spans="3:887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C933" s="42"/>
      <c r="HD933" s="41"/>
      <c r="HE933" s="41"/>
      <c r="HF933" s="41"/>
      <c r="HG933" s="41"/>
      <c r="HH933" s="41"/>
      <c r="HI933" s="41"/>
      <c r="HJ933" s="41"/>
      <c r="HK933" s="41"/>
      <c r="II933" s="42"/>
      <c r="IJ933" s="41"/>
      <c r="IK933" s="41"/>
      <c r="IS933" s="39"/>
      <c r="IU933" s="41"/>
      <c r="IV933" s="41"/>
      <c r="IW933" s="41"/>
      <c r="IX933" s="39"/>
      <c r="JC933" s="44"/>
      <c r="JD933" s="39"/>
      <c r="JI933" s="44"/>
      <c r="JJ933" s="41"/>
      <c r="JK933" s="41"/>
      <c r="JL933" s="41"/>
      <c r="JM933" s="41"/>
      <c r="JV933" s="56"/>
      <c r="KO933" s="62"/>
      <c r="KP933" s="41"/>
      <c r="KQ933" s="41"/>
      <c r="KR933" s="41"/>
      <c r="KV933" s="56"/>
      <c r="KY933" s="62"/>
      <c r="KZ933" s="41"/>
      <c r="LA933" s="41"/>
      <c r="LB933" s="41"/>
      <c r="LF933" s="56"/>
      <c r="LI933" s="39"/>
      <c r="LK933" s="39"/>
      <c r="LM933" s="39"/>
      <c r="LO933" s="46"/>
      <c r="LP933" s="39"/>
      <c r="LS933" s="46"/>
      <c r="LT933" s="39"/>
      <c r="LW933" s="46"/>
      <c r="LX933" s="39"/>
      <c r="MA933" s="47"/>
      <c r="MB933" s="39"/>
      <c r="ME933" s="46"/>
      <c r="MF933" s="39"/>
      <c r="MG933" s="41"/>
      <c r="MI933" s="52"/>
      <c r="MV933" s="52"/>
      <c r="NA933" s="52"/>
      <c r="NF933" s="52"/>
      <c r="NK933" s="52"/>
      <c r="NP933" s="39"/>
      <c r="NQ933" s="41"/>
      <c r="NR933" s="41"/>
      <c r="NS933" s="52"/>
      <c r="NU933"/>
      <c r="NV933"/>
      <c r="NW933"/>
      <c r="OF933" s="52"/>
      <c r="OK933" s="52"/>
      <c r="OP933" s="52"/>
      <c r="OU933" s="52"/>
      <c r="PA933" s="39"/>
      <c r="PB933" s="41"/>
      <c r="PC933" s="41"/>
      <c r="PD933" s="52"/>
      <c r="PQ933" s="52"/>
      <c r="PV933" s="52"/>
      <c r="QA933" s="52"/>
      <c r="QF933" s="52"/>
      <c r="QL933" s="39"/>
      <c r="QM933" s="41"/>
      <c r="QN933" s="41"/>
      <c r="QO933" s="52"/>
      <c r="RB933" s="52"/>
      <c r="RG933" s="52"/>
      <c r="RL933" s="52"/>
      <c r="RQ933" s="52"/>
      <c r="RW933" s="39"/>
      <c r="RX933" s="41"/>
      <c r="RY933" s="41"/>
      <c r="RZ933" s="52"/>
      <c r="SM933" s="52"/>
      <c r="SR933" s="52"/>
      <c r="SW933" s="52"/>
      <c r="TB933" s="52"/>
      <c r="TH933" s="39"/>
      <c r="TI933" s="41"/>
      <c r="TJ933" s="41"/>
      <c r="TK933" s="52"/>
      <c r="TP933" s="52"/>
      <c r="TU933" s="52"/>
      <c r="TZ933" s="52"/>
      <c r="UE933" s="52"/>
      <c r="UJ933" s="39"/>
      <c r="UK933" s="41"/>
      <c r="UL933" s="41"/>
      <c r="UM933" s="52"/>
      <c r="UR933" s="52"/>
      <c r="UW933" s="52"/>
      <c r="VB933" s="52"/>
      <c r="VG933" s="52"/>
      <c r="VM933" s="39"/>
      <c r="VN933" s="41"/>
      <c r="VO933" s="41"/>
      <c r="VP933" s="52"/>
      <c r="VU933" s="52"/>
      <c r="VZ933" s="52"/>
      <c r="WE933" s="52"/>
      <c r="WJ933" s="52"/>
      <c r="WP933" s="39"/>
      <c r="WQ933" s="41"/>
      <c r="WR933" s="41"/>
      <c r="WS933" s="52"/>
      <c r="WX933" s="52"/>
      <c r="XC933" s="52"/>
      <c r="XH933" s="52"/>
      <c r="XM933" s="52"/>
      <c r="XS933" s="39"/>
      <c r="XT933" s="41"/>
      <c r="XU933" s="41"/>
      <c r="XV933" s="52"/>
      <c r="YA933" s="52"/>
      <c r="YF933" s="52"/>
      <c r="YK933" s="52"/>
      <c r="YP933" s="52"/>
      <c r="YV933" s="39"/>
      <c r="YY933" s="39"/>
      <c r="YZ933" s="41"/>
      <c r="ZA933" s="41"/>
      <c r="ZB933" s="42"/>
      <c r="ZC933" s="41"/>
      <c r="ZD933" s="41"/>
      <c r="ZE933" s="39"/>
      <c r="ZH933" s="39"/>
      <c r="ZK933" s="47"/>
      <c r="ZL933" s="39"/>
      <c r="ZO933" s="47"/>
      <c r="ZP933" s="39"/>
      <c r="ZS933" s="47"/>
      <c r="ZT933" s="39"/>
      <c r="ZW933" s="47"/>
      <c r="AGQ933" s="42"/>
      <c r="AGU933" s="43"/>
      <c r="AGY933" s="43"/>
      <c r="AHC933" s="43"/>
    </row>
    <row r="934" spans="3:887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C934" s="42"/>
      <c r="HD934" s="41"/>
      <c r="HE934" s="41"/>
      <c r="HF934" s="41"/>
      <c r="HG934" s="41"/>
      <c r="HH934" s="41"/>
      <c r="HI934" s="41"/>
      <c r="HJ934" s="41"/>
      <c r="HK934" s="41"/>
      <c r="II934" s="42"/>
      <c r="IJ934" s="41"/>
      <c r="IK934" s="41"/>
      <c r="IS934" s="39"/>
      <c r="IU934" s="41"/>
      <c r="IV934" s="41"/>
      <c r="IW934" s="41"/>
      <c r="IX934" s="39"/>
      <c r="JC934" s="44"/>
      <c r="JD934" s="39"/>
      <c r="JI934" s="44"/>
      <c r="JJ934" s="41"/>
      <c r="JK934" s="41"/>
      <c r="JL934" s="41"/>
      <c r="JM934" s="41"/>
      <c r="JV934" s="56"/>
      <c r="KO934" s="62"/>
      <c r="KP934" s="41"/>
      <c r="KQ934" s="41"/>
      <c r="KR934" s="41"/>
      <c r="KV934" s="56"/>
      <c r="KY934" s="62"/>
      <c r="KZ934" s="41"/>
      <c r="LA934" s="41"/>
      <c r="LB934" s="41"/>
      <c r="LF934" s="56"/>
      <c r="LI934" s="39"/>
      <c r="LK934" s="39"/>
      <c r="LM934" s="39"/>
      <c r="LO934" s="46"/>
      <c r="LP934" s="39"/>
      <c r="LS934" s="46"/>
      <c r="LT934" s="39"/>
      <c r="LW934" s="46"/>
      <c r="LX934" s="39"/>
      <c r="MA934" s="47"/>
      <c r="MB934" s="39"/>
      <c r="ME934" s="46"/>
      <c r="MF934" s="39"/>
      <c r="MG934" s="41"/>
      <c r="MI934" s="52"/>
      <c r="MV934" s="52"/>
      <c r="NA934" s="52"/>
      <c r="NF934" s="52"/>
      <c r="NK934" s="52"/>
      <c r="NP934" s="39"/>
      <c r="NQ934" s="41"/>
      <c r="NR934" s="41"/>
      <c r="NS934" s="52"/>
      <c r="NU934"/>
      <c r="NV934"/>
      <c r="NW934"/>
      <c r="OF934" s="52"/>
      <c r="OK934" s="52"/>
      <c r="OP934" s="52"/>
      <c r="OU934" s="52"/>
      <c r="PA934" s="39"/>
      <c r="PB934" s="41"/>
      <c r="PC934" s="41"/>
      <c r="PD934" s="52"/>
      <c r="PQ934" s="52"/>
      <c r="PV934" s="52"/>
      <c r="QA934" s="52"/>
      <c r="QF934" s="52"/>
      <c r="QL934" s="39"/>
      <c r="QM934" s="41"/>
      <c r="QN934" s="41"/>
      <c r="QO934" s="52"/>
      <c r="RB934" s="52"/>
      <c r="RG934" s="52"/>
      <c r="RL934" s="52"/>
      <c r="RQ934" s="52"/>
      <c r="RW934" s="39"/>
      <c r="RX934" s="41"/>
      <c r="RY934" s="41"/>
      <c r="RZ934" s="52"/>
      <c r="SM934" s="52"/>
      <c r="SR934" s="52"/>
      <c r="SW934" s="52"/>
      <c r="TB934" s="52"/>
      <c r="TH934" s="39"/>
      <c r="TI934" s="41"/>
      <c r="TJ934" s="41"/>
      <c r="TK934" s="52"/>
      <c r="TP934" s="52"/>
      <c r="TU934" s="52"/>
      <c r="TZ934" s="52"/>
      <c r="UE934" s="52"/>
      <c r="UJ934" s="39"/>
      <c r="UK934" s="41"/>
      <c r="UL934" s="41"/>
      <c r="UM934" s="52"/>
      <c r="UR934" s="52"/>
      <c r="UW934" s="52"/>
      <c r="VB934" s="52"/>
      <c r="VG934" s="52"/>
      <c r="VM934" s="39"/>
      <c r="VN934" s="41"/>
      <c r="VO934" s="41"/>
      <c r="VP934" s="52"/>
      <c r="VU934" s="52"/>
      <c r="VZ934" s="52"/>
      <c r="WE934" s="52"/>
      <c r="WJ934" s="52"/>
      <c r="WP934" s="39"/>
      <c r="WQ934" s="41"/>
      <c r="WR934" s="41"/>
      <c r="WS934" s="52"/>
      <c r="WX934" s="52"/>
      <c r="XC934" s="52"/>
      <c r="XH934" s="52"/>
      <c r="XM934" s="52"/>
      <c r="XS934" s="39"/>
      <c r="XT934" s="41"/>
      <c r="XU934" s="41"/>
      <c r="XV934" s="52"/>
      <c r="YA934" s="52"/>
      <c r="YF934" s="52"/>
      <c r="YK934" s="52"/>
      <c r="YP934" s="52"/>
      <c r="YV934" s="39"/>
      <c r="YY934" s="39"/>
      <c r="YZ934" s="41"/>
      <c r="ZA934" s="41"/>
      <c r="ZB934" s="42"/>
      <c r="ZC934" s="41"/>
      <c r="ZD934" s="41"/>
      <c r="ZE934" s="39"/>
      <c r="ZH934" s="39"/>
      <c r="ZK934" s="47"/>
      <c r="ZL934" s="39"/>
      <c r="ZO934" s="47"/>
      <c r="ZP934" s="39"/>
      <c r="ZS934" s="47"/>
      <c r="ZT934" s="39"/>
      <c r="ZW934" s="47"/>
      <c r="AGQ934" s="42"/>
      <c r="AGU934" s="43"/>
      <c r="AGY934" s="43"/>
      <c r="AHC934" s="43"/>
    </row>
    <row r="935" spans="3:887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C935" s="42"/>
      <c r="HD935" s="41"/>
      <c r="HE935" s="41"/>
      <c r="HF935" s="41"/>
      <c r="HG935" s="41"/>
      <c r="HH935" s="41"/>
      <c r="HI935" s="41"/>
      <c r="HJ935" s="41"/>
      <c r="HK935" s="41"/>
      <c r="II935" s="42"/>
      <c r="IJ935" s="41"/>
      <c r="IK935" s="41"/>
      <c r="IS935" s="39"/>
      <c r="IU935" s="41"/>
      <c r="IV935" s="41"/>
      <c r="IW935" s="41"/>
      <c r="IX935" s="39"/>
      <c r="JC935" s="44"/>
      <c r="JD935" s="39"/>
      <c r="JI935" s="44"/>
      <c r="JJ935" s="41"/>
      <c r="JK935" s="41"/>
      <c r="JL935" s="41"/>
      <c r="JM935" s="41"/>
      <c r="JV935" s="56"/>
      <c r="KO935" s="62"/>
      <c r="KP935" s="41"/>
      <c r="KQ935" s="41"/>
      <c r="KR935" s="41"/>
      <c r="KV935" s="56"/>
      <c r="KY935" s="62"/>
      <c r="KZ935" s="41"/>
      <c r="LA935" s="41"/>
      <c r="LB935" s="41"/>
      <c r="LF935" s="56"/>
      <c r="LI935" s="39"/>
      <c r="LK935" s="39"/>
      <c r="LM935" s="39"/>
      <c r="LO935" s="46"/>
      <c r="LP935" s="39"/>
      <c r="LS935" s="46"/>
      <c r="LT935" s="39"/>
      <c r="LW935" s="46"/>
      <c r="LX935" s="39"/>
      <c r="MA935" s="47"/>
      <c r="MB935" s="39"/>
      <c r="ME935" s="46"/>
      <c r="MF935" s="39"/>
      <c r="MG935" s="41"/>
      <c r="MI935" s="52"/>
      <c r="MV935" s="52"/>
      <c r="NA935" s="52"/>
      <c r="NF935" s="52"/>
      <c r="NK935" s="52"/>
      <c r="NP935" s="39"/>
      <c r="NQ935" s="41"/>
      <c r="NR935" s="41"/>
      <c r="NS935" s="52"/>
      <c r="NU935"/>
      <c r="NV935"/>
      <c r="NW935"/>
      <c r="OF935" s="52"/>
      <c r="OK935" s="52"/>
      <c r="OP935" s="52"/>
      <c r="OU935" s="52"/>
      <c r="PA935" s="39"/>
      <c r="PB935" s="41"/>
      <c r="PC935" s="41"/>
      <c r="PD935" s="52"/>
      <c r="PQ935" s="52"/>
      <c r="PV935" s="52"/>
      <c r="QA935" s="52"/>
      <c r="QF935" s="52"/>
      <c r="QL935" s="39"/>
      <c r="QM935" s="41"/>
      <c r="QN935" s="41"/>
      <c r="QO935" s="52"/>
      <c r="RB935" s="52"/>
      <c r="RG935" s="52"/>
      <c r="RL935" s="52"/>
      <c r="RQ935" s="52"/>
      <c r="RW935" s="39"/>
      <c r="RX935" s="41"/>
      <c r="RY935" s="41"/>
      <c r="RZ935" s="52"/>
      <c r="SM935" s="52"/>
      <c r="SR935" s="52"/>
      <c r="SW935" s="52"/>
      <c r="TB935" s="52"/>
      <c r="TH935" s="39"/>
      <c r="TI935" s="41"/>
      <c r="TJ935" s="41"/>
      <c r="TK935" s="52"/>
      <c r="TP935" s="52"/>
      <c r="TU935" s="52"/>
      <c r="TZ935" s="52"/>
      <c r="UE935" s="52"/>
      <c r="UJ935" s="39"/>
      <c r="UK935" s="41"/>
      <c r="UL935" s="41"/>
      <c r="UM935" s="52"/>
      <c r="UR935" s="52"/>
      <c r="UW935" s="52"/>
      <c r="VB935" s="52"/>
      <c r="VG935" s="52"/>
      <c r="VM935" s="39"/>
      <c r="VN935" s="41"/>
      <c r="VO935" s="41"/>
      <c r="VP935" s="52"/>
      <c r="VU935" s="52"/>
      <c r="VZ935" s="52"/>
      <c r="WE935" s="52"/>
      <c r="WJ935" s="52"/>
      <c r="WP935" s="39"/>
      <c r="WQ935" s="41"/>
      <c r="WR935" s="41"/>
      <c r="WS935" s="52"/>
      <c r="WX935" s="52"/>
      <c r="XC935" s="52"/>
      <c r="XH935" s="52"/>
      <c r="XM935" s="52"/>
      <c r="XS935" s="39"/>
      <c r="XT935" s="41"/>
      <c r="XU935" s="41"/>
      <c r="XV935" s="52"/>
      <c r="YA935" s="52"/>
      <c r="YF935" s="52"/>
      <c r="YK935" s="52"/>
      <c r="YP935" s="52"/>
      <c r="YV935" s="39"/>
      <c r="YY935" s="39"/>
      <c r="YZ935" s="41"/>
      <c r="ZA935" s="41"/>
      <c r="ZB935" s="42"/>
      <c r="ZC935" s="41"/>
      <c r="ZD935" s="41"/>
      <c r="ZE935" s="39"/>
      <c r="ZH935" s="39"/>
      <c r="ZK935" s="47"/>
      <c r="ZL935" s="39"/>
      <c r="ZO935" s="47"/>
      <c r="ZP935" s="39"/>
      <c r="ZS935" s="47"/>
      <c r="ZT935" s="39"/>
      <c r="ZW935" s="47"/>
      <c r="AGQ935" s="42"/>
      <c r="AGU935" s="43"/>
      <c r="AGY935" s="43"/>
      <c r="AHC935" s="43"/>
    </row>
    <row r="936" spans="3:887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C936" s="42"/>
      <c r="HD936" s="41"/>
      <c r="HE936" s="41"/>
      <c r="HF936" s="41"/>
      <c r="HG936" s="41"/>
      <c r="HH936" s="41"/>
      <c r="HI936" s="41"/>
      <c r="HJ936" s="41"/>
      <c r="HK936" s="41"/>
      <c r="II936" s="42"/>
      <c r="IJ936" s="41"/>
      <c r="IK936" s="41"/>
      <c r="IS936" s="39"/>
      <c r="IU936" s="41"/>
      <c r="IV936" s="41"/>
      <c r="IW936" s="41"/>
      <c r="IX936" s="39"/>
      <c r="JC936" s="44"/>
      <c r="JD936" s="39"/>
      <c r="JI936" s="44"/>
      <c r="JJ936" s="41"/>
      <c r="JK936" s="41"/>
      <c r="JL936" s="41"/>
      <c r="JM936" s="41"/>
      <c r="JV936" s="56"/>
      <c r="KO936" s="62"/>
      <c r="KP936" s="41"/>
      <c r="KQ936" s="41"/>
      <c r="KR936" s="41"/>
      <c r="KV936" s="56"/>
      <c r="KY936" s="62"/>
      <c r="KZ936" s="41"/>
      <c r="LA936" s="41"/>
      <c r="LB936" s="41"/>
      <c r="LF936" s="56"/>
      <c r="LI936" s="39"/>
      <c r="LK936" s="39"/>
      <c r="LM936" s="39"/>
      <c r="LO936" s="46"/>
      <c r="LP936" s="39"/>
      <c r="LS936" s="46"/>
      <c r="LT936" s="39"/>
      <c r="LW936" s="46"/>
      <c r="LX936" s="39"/>
      <c r="MA936" s="47"/>
      <c r="MB936" s="39"/>
      <c r="ME936" s="46"/>
      <c r="MF936" s="39"/>
      <c r="MG936" s="41"/>
      <c r="MI936" s="52"/>
      <c r="MV936" s="52"/>
      <c r="NA936" s="52"/>
      <c r="NF936" s="52"/>
      <c r="NK936" s="52"/>
      <c r="NP936" s="39"/>
      <c r="NQ936" s="41"/>
      <c r="NR936" s="41"/>
      <c r="NS936" s="52"/>
      <c r="NU936"/>
      <c r="NV936"/>
      <c r="NW936"/>
      <c r="OF936" s="52"/>
      <c r="OK936" s="52"/>
      <c r="OP936" s="52"/>
      <c r="OU936" s="52"/>
      <c r="PA936" s="39"/>
      <c r="PB936" s="41"/>
      <c r="PC936" s="41"/>
      <c r="PD936" s="52"/>
      <c r="PQ936" s="52"/>
      <c r="PV936" s="52"/>
      <c r="QA936" s="52"/>
      <c r="QF936" s="52"/>
      <c r="QL936" s="39"/>
      <c r="QM936" s="41"/>
      <c r="QN936" s="41"/>
      <c r="QO936" s="52"/>
      <c r="RB936" s="52"/>
      <c r="RG936" s="52"/>
      <c r="RL936" s="52"/>
      <c r="RQ936" s="52"/>
      <c r="RW936" s="39"/>
      <c r="RX936" s="41"/>
      <c r="RY936" s="41"/>
      <c r="RZ936" s="52"/>
      <c r="SM936" s="52"/>
      <c r="SR936" s="52"/>
      <c r="SW936" s="52"/>
      <c r="TB936" s="52"/>
      <c r="TH936" s="39"/>
      <c r="TI936" s="41"/>
      <c r="TJ936" s="41"/>
      <c r="TK936" s="52"/>
      <c r="TP936" s="52"/>
      <c r="TU936" s="52"/>
      <c r="TZ936" s="52"/>
      <c r="UE936" s="52"/>
      <c r="UJ936" s="39"/>
      <c r="UK936" s="41"/>
      <c r="UL936" s="41"/>
      <c r="UM936" s="52"/>
      <c r="UR936" s="52"/>
      <c r="UW936" s="52"/>
      <c r="VB936" s="52"/>
      <c r="VG936" s="52"/>
      <c r="VM936" s="39"/>
      <c r="VN936" s="41"/>
      <c r="VO936" s="41"/>
      <c r="VP936" s="52"/>
      <c r="VU936" s="52"/>
      <c r="VZ936" s="52"/>
      <c r="WE936" s="52"/>
      <c r="WJ936" s="52"/>
      <c r="WP936" s="39"/>
      <c r="WQ936" s="41"/>
      <c r="WR936" s="41"/>
      <c r="WS936" s="52"/>
      <c r="WX936" s="52"/>
      <c r="XC936" s="52"/>
      <c r="XH936" s="52"/>
      <c r="XM936" s="52"/>
      <c r="XS936" s="39"/>
      <c r="XT936" s="41"/>
      <c r="XU936" s="41"/>
      <c r="XV936" s="52"/>
      <c r="YA936" s="52"/>
      <c r="YF936" s="52"/>
      <c r="YK936" s="52"/>
      <c r="YP936" s="52"/>
      <c r="YV936" s="39"/>
      <c r="YY936" s="39"/>
      <c r="YZ936" s="41"/>
      <c r="ZA936" s="41"/>
      <c r="ZB936" s="42"/>
      <c r="ZC936" s="41"/>
      <c r="ZD936" s="41"/>
      <c r="ZE936" s="39"/>
      <c r="ZH936" s="39"/>
      <c r="ZK936" s="47"/>
      <c r="ZL936" s="39"/>
      <c r="ZO936" s="47"/>
      <c r="ZP936" s="39"/>
      <c r="ZS936" s="47"/>
      <c r="ZT936" s="39"/>
      <c r="ZW936" s="47"/>
      <c r="AGQ936" s="42"/>
      <c r="AGU936" s="43"/>
      <c r="AGY936" s="43"/>
      <c r="AHC936" s="43"/>
    </row>
    <row r="937" spans="3:887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C937" s="42"/>
      <c r="HD937" s="41"/>
      <c r="HE937" s="41"/>
      <c r="HF937" s="41"/>
      <c r="HG937" s="41"/>
      <c r="HH937" s="41"/>
      <c r="HI937" s="41"/>
      <c r="HJ937" s="41"/>
      <c r="HK937" s="41"/>
      <c r="II937" s="42"/>
      <c r="IJ937" s="41"/>
      <c r="IK937" s="41"/>
      <c r="IS937" s="39"/>
      <c r="IU937" s="41"/>
      <c r="IV937" s="41"/>
      <c r="IW937" s="41"/>
      <c r="IX937" s="39"/>
      <c r="JC937" s="44"/>
      <c r="JD937" s="39"/>
      <c r="JI937" s="44"/>
      <c r="JJ937" s="41"/>
      <c r="JK937" s="41"/>
      <c r="JL937" s="41"/>
      <c r="JM937" s="41"/>
      <c r="JV937" s="56"/>
      <c r="KO937" s="62"/>
      <c r="KP937" s="41"/>
      <c r="KQ937" s="41"/>
      <c r="KR937" s="41"/>
      <c r="KV937" s="56"/>
      <c r="KY937" s="62"/>
      <c r="KZ937" s="41"/>
      <c r="LA937" s="41"/>
      <c r="LB937" s="41"/>
      <c r="LF937" s="56"/>
      <c r="LI937" s="39"/>
      <c r="LK937" s="39"/>
      <c r="LM937" s="39"/>
      <c r="LO937" s="46"/>
      <c r="LP937" s="39"/>
      <c r="LS937" s="46"/>
      <c r="LT937" s="39"/>
      <c r="LW937" s="46"/>
      <c r="LX937" s="39"/>
      <c r="MA937" s="47"/>
      <c r="MB937" s="39"/>
      <c r="ME937" s="46"/>
      <c r="MF937" s="39"/>
      <c r="MG937" s="41"/>
      <c r="MI937" s="52"/>
      <c r="MV937" s="52"/>
      <c r="NA937" s="52"/>
      <c r="NF937" s="52"/>
      <c r="NK937" s="52"/>
      <c r="NP937" s="39"/>
      <c r="NQ937" s="41"/>
      <c r="NR937" s="41"/>
      <c r="NS937" s="52"/>
      <c r="NU937"/>
      <c r="NV937"/>
      <c r="NW937"/>
      <c r="OF937" s="52"/>
      <c r="OK937" s="52"/>
      <c r="OP937" s="52"/>
      <c r="OU937" s="52"/>
      <c r="PA937" s="39"/>
      <c r="PB937" s="41"/>
      <c r="PC937" s="41"/>
      <c r="PD937" s="52"/>
      <c r="PQ937" s="52"/>
      <c r="PV937" s="52"/>
      <c r="QA937" s="52"/>
      <c r="QF937" s="52"/>
      <c r="QL937" s="39"/>
      <c r="QM937" s="41"/>
      <c r="QN937" s="41"/>
      <c r="QO937" s="52"/>
      <c r="RB937" s="52"/>
      <c r="RG937" s="52"/>
      <c r="RL937" s="52"/>
      <c r="RQ937" s="52"/>
      <c r="RW937" s="39"/>
      <c r="RX937" s="41"/>
      <c r="RY937" s="41"/>
      <c r="RZ937" s="52"/>
      <c r="SM937" s="52"/>
      <c r="SR937" s="52"/>
      <c r="SW937" s="52"/>
      <c r="TB937" s="52"/>
      <c r="TH937" s="39"/>
      <c r="TI937" s="41"/>
      <c r="TJ937" s="41"/>
      <c r="TK937" s="52"/>
      <c r="TP937" s="52"/>
      <c r="TU937" s="52"/>
      <c r="TZ937" s="52"/>
      <c r="UE937" s="52"/>
      <c r="UJ937" s="39"/>
      <c r="UK937" s="41"/>
      <c r="UL937" s="41"/>
      <c r="UM937" s="52"/>
      <c r="UR937" s="52"/>
      <c r="UW937" s="52"/>
      <c r="VB937" s="52"/>
      <c r="VG937" s="52"/>
      <c r="VM937" s="39"/>
      <c r="VN937" s="41"/>
      <c r="VO937" s="41"/>
      <c r="VP937" s="52"/>
      <c r="VU937" s="52"/>
      <c r="VZ937" s="52"/>
      <c r="WE937" s="52"/>
      <c r="WJ937" s="52"/>
      <c r="WP937" s="39"/>
      <c r="WQ937" s="41"/>
      <c r="WR937" s="41"/>
      <c r="WS937" s="52"/>
      <c r="WX937" s="52"/>
      <c r="XC937" s="52"/>
      <c r="XH937" s="52"/>
      <c r="XM937" s="52"/>
      <c r="XS937" s="39"/>
      <c r="XT937" s="41"/>
      <c r="XU937" s="41"/>
      <c r="XV937" s="52"/>
      <c r="YA937" s="52"/>
      <c r="YF937" s="52"/>
      <c r="YK937" s="52"/>
      <c r="YP937" s="52"/>
      <c r="YV937" s="39"/>
      <c r="YY937" s="39"/>
      <c r="YZ937" s="41"/>
      <c r="ZA937" s="41"/>
      <c r="ZB937" s="42"/>
      <c r="ZC937" s="41"/>
      <c r="ZD937" s="41"/>
      <c r="ZE937" s="39"/>
      <c r="ZH937" s="39"/>
      <c r="ZK937" s="47"/>
      <c r="ZL937" s="39"/>
      <c r="ZO937" s="47"/>
      <c r="ZP937" s="39"/>
      <c r="ZS937" s="47"/>
      <c r="ZT937" s="39"/>
      <c r="ZW937" s="47"/>
      <c r="AGQ937" s="42"/>
      <c r="AGU937" s="43"/>
      <c r="AGY937" s="43"/>
      <c r="AHC937" s="43"/>
    </row>
    <row r="938" spans="3:887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C938" s="42"/>
      <c r="HD938" s="41"/>
      <c r="HE938" s="41"/>
      <c r="HF938" s="41"/>
      <c r="HG938" s="41"/>
      <c r="HH938" s="41"/>
      <c r="HI938" s="41"/>
      <c r="HJ938" s="41"/>
      <c r="HK938" s="41"/>
      <c r="II938" s="42"/>
      <c r="IJ938" s="41"/>
      <c r="IK938" s="41"/>
      <c r="IS938" s="39"/>
      <c r="IU938" s="41"/>
      <c r="IV938" s="41"/>
      <c r="IW938" s="41"/>
      <c r="IX938" s="39"/>
      <c r="JC938" s="44"/>
      <c r="JD938" s="39"/>
      <c r="JI938" s="44"/>
      <c r="JJ938" s="41"/>
      <c r="JK938" s="41"/>
      <c r="JL938" s="41"/>
      <c r="JM938" s="41"/>
      <c r="JV938" s="56"/>
      <c r="KO938" s="62"/>
      <c r="KP938" s="41"/>
      <c r="KQ938" s="41"/>
      <c r="KR938" s="41"/>
      <c r="KV938" s="56"/>
      <c r="KY938" s="62"/>
      <c r="KZ938" s="41"/>
      <c r="LA938" s="41"/>
      <c r="LB938" s="41"/>
      <c r="LF938" s="56"/>
      <c r="LI938" s="39"/>
      <c r="LK938" s="39"/>
      <c r="LM938" s="39"/>
      <c r="LO938" s="46"/>
      <c r="LP938" s="39"/>
      <c r="LS938" s="46"/>
      <c r="LT938" s="39"/>
      <c r="LW938" s="46"/>
      <c r="LX938" s="39"/>
      <c r="MA938" s="47"/>
      <c r="MB938" s="39"/>
      <c r="ME938" s="46"/>
      <c r="MF938" s="39"/>
      <c r="MG938" s="41"/>
      <c r="MI938" s="52"/>
      <c r="MV938" s="52"/>
      <c r="NA938" s="52"/>
      <c r="NF938" s="52"/>
      <c r="NK938" s="52"/>
      <c r="NP938" s="39"/>
      <c r="NQ938" s="41"/>
      <c r="NR938" s="41"/>
      <c r="NS938" s="52"/>
      <c r="NU938"/>
      <c r="NV938"/>
      <c r="NW938"/>
      <c r="OF938" s="52"/>
      <c r="OK938" s="52"/>
      <c r="OP938" s="52"/>
      <c r="OU938" s="52"/>
      <c r="PA938" s="39"/>
      <c r="PB938" s="41"/>
      <c r="PC938" s="41"/>
      <c r="PD938" s="52"/>
      <c r="PQ938" s="52"/>
      <c r="PV938" s="52"/>
      <c r="QA938" s="52"/>
      <c r="QF938" s="52"/>
      <c r="QL938" s="39"/>
      <c r="QM938" s="41"/>
      <c r="QN938" s="41"/>
      <c r="QO938" s="52"/>
      <c r="RB938" s="52"/>
      <c r="RG938" s="52"/>
      <c r="RL938" s="52"/>
      <c r="RQ938" s="52"/>
      <c r="RW938" s="39"/>
      <c r="RX938" s="41"/>
      <c r="RY938" s="41"/>
      <c r="RZ938" s="52"/>
      <c r="SM938" s="52"/>
      <c r="SR938" s="52"/>
      <c r="SW938" s="52"/>
      <c r="TB938" s="52"/>
      <c r="TH938" s="39"/>
      <c r="TI938" s="41"/>
      <c r="TJ938" s="41"/>
      <c r="TK938" s="52"/>
      <c r="TP938" s="52"/>
      <c r="TU938" s="52"/>
      <c r="TZ938" s="52"/>
      <c r="UE938" s="52"/>
      <c r="UJ938" s="39"/>
      <c r="UK938" s="41"/>
      <c r="UL938" s="41"/>
      <c r="UM938" s="52"/>
      <c r="UR938" s="52"/>
      <c r="UW938" s="52"/>
      <c r="VB938" s="52"/>
      <c r="VG938" s="52"/>
      <c r="VM938" s="39"/>
      <c r="VN938" s="41"/>
      <c r="VO938" s="41"/>
      <c r="VP938" s="52"/>
      <c r="VU938" s="52"/>
      <c r="VZ938" s="52"/>
      <c r="WE938" s="52"/>
      <c r="WJ938" s="52"/>
      <c r="WP938" s="39"/>
      <c r="WQ938" s="41"/>
      <c r="WR938" s="41"/>
      <c r="WS938" s="52"/>
      <c r="WX938" s="52"/>
      <c r="XC938" s="52"/>
      <c r="XH938" s="52"/>
      <c r="XM938" s="52"/>
      <c r="XS938" s="39"/>
      <c r="XT938" s="41"/>
      <c r="XU938" s="41"/>
      <c r="XV938" s="52"/>
      <c r="YA938" s="52"/>
      <c r="YF938" s="52"/>
      <c r="YK938" s="52"/>
      <c r="YP938" s="52"/>
      <c r="YV938" s="39"/>
      <c r="YY938" s="39"/>
      <c r="YZ938" s="41"/>
      <c r="ZA938" s="41"/>
      <c r="ZB938" s="42"/>
      <c r="ZC938" s="41"/>
      <c r="ZD938" s="41"/>
      <c r="ZE938" s="39"/>
      <c r="ZH938" s="39"/>
      <c r="ZK938" s="47"/>
      <c r="ZL938" s="39"/>
      <c r="ZO938" s="47"/>
      <c r="ZP938" s="39"/>
      <c r="ZS938" s="47"/>
      <c r="ZT938" s="39"/>
      <c r="ZW938" s="47"/>
      <c r="AGQ938" s="42"/>
      <c r="AGU938" s="43"/>
      <c r="AGY938" s="43"/>
      <c r="AHC938" s="43"/>
    </row>
    <row r="939" spans="3:887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C939" s="42"/>
      <c r="HD939" s="41"/>
      <c r="HE939" s="41"/>
      <c r="HF939" s="41"/>
      <c r="HG939" s="41"/>
      <c r="HH939" s="41"/>
      <c r="HI939" s="41"/>
      <c r="HJ939" s="41"/>
      <c r="HK939" s="41"/>
      <c r="II939" s="42"/>
      <c r="IJ939" s="41"/>
      <c r="IK939" s="41"/>
      <c r="IS939" s="39"/>
      <c r="IU939" s="41"/>
      <c r="IV939" s="41"/>
      <c r="IW939" s="41"/>
      <c r="IX939" s="39"/>
      <c r="JC939" s="44"/>
      <c r="JD939" s="39"/>
      <c r="JI939" s="44"/>
      <c r="JJ939" s="41"/>
      <c r="JK939" s="41"/>
      <c r="JL939" s="41"/>
      <c r="JM939" s="41"/>
      <c r="JV939" s="56"/>
      <c r="KO939" s="62"/>
      <c r="KP939" s="41"/>
      <c r="KQ939" s="41"/>
      <c r="KR939" s="41"/>
      <c r="KV939" s="56"/>
      <c r="KY939" s="62"/>
      <c r="KZ939" s="41"/>
      <c r="LA939" s="41"/>
      <c r="LB939" s="41"/>
      <c r="LF939" s="56"/>
      <c r="LI939" s="39"/>
      <c r="LK939" s="39"/>
      <c r="LM939" s="39"/>
      <c r="LO939" s="46"/>
      <c r="LP939" s="39"/>
      <c r="LS939" s="46"/>
      <c r="LT939" s="39"/>
      <c r="LW939" s="46"/>
      <c r="LX939" s="39"/>
      <c r="MA939" s="47"/>
      <c r="MB939" s="39"/>
      <c r="ME939" s="46"/>
      <c r="MF939" s="39"/>
      <c r="MG939" s="41"/>
      <c r="MI939" s="52"/>
      <c r="MV939" s="52"/>
      <c r="NA939" s="52"/>
      <c r="NF939" s="52"/>
      <c r="NK939" s="52"/>
      <c r="NP939" s="39"/>
      <c r="NQ939" s="41"/>
      <c r="NR939" s="41"/>
      <c r="NS939" s="52"/>
      <c r="NU939"/>
      <c r="NV939"/>
      <c r="NW939"/>
      <c r="OF939" s="52"/>
      <c r="OK939" s="52"/>
      <c r="OP939" s="52"/>
      <c r="OU939" s="52"/>
      <c r="PA939" s="39"/>
      <c r="PB939" s="41"/>
      <c r="PC939" s="41"/>
      <c r="PD939" s="52"/>
      <c r="PQ939" s="52"/>
      <c r="PV939" s="52"/>
      <c r="QA939" s="52"/>
      <c r="QF939" s="52"/>
      <c r="QL939" s="39"/>
      <c r="QM939" s="41"/>
      <c r="QN939" s="41"/>
      <c r="QO939" s="52"/>
      <c r="RB939" s="52"/>
      <c r="RG939" s="52"/>
      <c r="RL939" s="52"/>
      <c r="RQ939" s="52"/>
      <c r="RW939" s="39"/>
      <c r="RX939" s="41"/>
      <c r="RY939" s="41"/>
      <c r="RZ939" s="52"/>
      <c r="SM939" s="52"/>
      <c r="SR939" s="52"/>
      <c r="SW939" s="52"/>
      <c r="TB939" s="52"/>
      <c r="TH939" s="39"/>
      <c r="TI939" s="41"/>
      <c r="TJ939" s="41"/>
      <c r="TK939" s="52"/>
      <c r="TP939" s="52"/>
      <c r="TU939" s="52"/>
      <c r="TZ939" s="52"/>
      <c r="UE939" s="52"/>
      <c r="UJ939" s="39"/>
      <c r="UK939" s="41"/>
      <c r="UL939" s="41"/>
      <c r="UM939" s="52"/>
      <c r="UR939" s="52"/>
      <c r="UW939" s="52"/>
      <c r="VB939" s="52"/>
      <c r="VG939" s="52"/>
      <c r="VM939" s="39"/>
      <c r="VN939" s="41"/>
      <c r="VO939" s="41"/>
      <c r="VP939" s="52"/>
      <c r="VU939" s="52"/>
      <c r="VZ939" s="52"/>
      <c r="WE939" s="52"/>
      <c r="WJ939" s="52"/>
      <c r="WP939" s="39"/>
      <c r="WQ939" s="41"/>
      <c r="WR939" s="41"/>
      <c r="WS939" s="52"/>
      <c r="WX939" s="52"/>
      <c r="XC939" s="52"/>
      <c r="XH939" s="52"/>
      <c r="XM939" s="52"/>
      <c r="XS939" s="39"/>
      <c r="XT939" s="41"/>
      <c r="XU939" s="41"/>
      <c r="XV939" s="52"/>
      <c r="YA939" s="52"/>
      <c r="YF939" s="52"/>
      <c r="YK939" s="52"/>
      <c r="YP939" s="52"/>
      <c r="YV939" s="39"/>
      <c r="YY939" s="39"/>
      <c r="YZ939" s="41"/>
      <c r="ZA939" s="41"/>
      <c r="ZB939" s="42"/>
      <c r="ZC939" s="41"/>
      <c r="ZD939" s="41"/>
      <c r="ZE939" s="39"/>
      <c r="ZH939" s="39"/>
      <c r="ZK939" s="47"/>
      <c r="ZL939" s="39"/>
      <c r="ZO939" s="47"/>
      <c r="ZP939" s="39"/>
      <c r="ZS939" s="47"/>
      <c r="ZT939" s="39"/>
      <c r="ZW939" s="47"/>
      <c r="AGQ939" s="42"/>
      <c r="AGU939" s="43"/>
      <c r="AGY939" s="43"/>
      <c r="AHC939" s="43"/>
    </row>
    <row r="940" spans="3:887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C940" s="42"/>
      <c r="HD940" s="41"/>
      <c r="HE940" s="41"/>
      <c r="HF940" s="41"/>
      <c r="HG940" s="41"/>
      <c r="HH940" s="41"/>
      <c r="HI940" s="41"/>
      <c r="HJ940" s="41"/>
      <c r="HK940" s="41"/>
      <c r="II940" s="42"/>
      <c r="IJ940" s="41"/>
      <c r="IK940" s="41"/>
      <c r="IS940" s="39"/>
      <c r="IU940" s="41"/>
      <c r="IV940" s="41"/>
      <c r="IW940" s="41"/>
      <c r="IX940" s="39"/>
      <c r="JC940" s="44"/>
      <c r="JD940" s="39"/>
      <c r="JI940" s="44"/>
      <c r="JJ940" s="41"/>
      <c r="JK940" s="41"/>
      <c r="JL940" s="41"/>
      <c r="JM940" s="41"/>
      <c r="JV940" s="56"/>
      <c r="KO940" s="62"/>
      <c r="KP940" s="41"/>
      <c r="KQ940" s="41"/>
      <c r="KR940" s="41"/>
      <c r="KV940" s="56"/>
      <c r="KY940" s="62"/>
      <c r="KZ940" s="41"/>
      <c r="LA940" s="41"/>
      <c r="LB940" s="41"/>
      <c r="LF940" s="56"/>
      <c r="LI940" s="39"/>
      <c r="LK940" s="39"/>
      <c r="LM940" s="39"/>
      <c r="LO940" s="46"/>
      <c r="LP940" s="39"/>
      <c r="LS940" s="46"/>
      <c r="LT940" s="39"/>
      <c r="LW940" s="46"/>
      <c r="LX940" s="39"/>
      <c r="MA940" s="47"/>
      <c r="MB940" s="39"/>
      <c r="ME940" s="46"/>
      <c r="MF940" s="39"/>
      <c r="MG940" s="41"/>
      <c r="MI940" s="52"/>
      <c r="MV940" s="52"/>
      <c r="NA940" s="52"/>
      <c r="NF940" s="52"/>
      <c r="NK940" s="52"/>
      <c r="NP940" s="39"/>
      <c r="NQ940" s="41"/>
      <c r="NR940" s="41"/>
      <c r="NS940" s="52"/>
      <c r="NU940"/>
      <c r="NV940"/>
      <c r="NW940"/>
      <c r="OF940" s="52"/>
      <c r="OK940" s="52"/>
      <c r="OP940" s="52"/>
      <c r="OU940" s="52"/>
      <c r="PA940" s="39"/>
      <c r="PB940" s="41"/>
      <c r="PC940" s="41"/>
      <c r="PD940" s="52"/>
      <c r="PQ940" s="52"/>
      <c r="PV940" s="52"/>
      <c r="QA940" s="52"/>
      <c r="QF940" s="52"/>
      <c r="QL940" s="39"/>
      <c r="QM940" s="41"/>
      <c r="QN940" s="41"/>
      <c r="QO940" s="52"/>
      <c r="RB940" s="52"/>
      <c r="RG940" s="52"/>
      <c r="RL940" s="52"/>
      <c r="RQ940" s="52"/>
      <c r="RW940" s="39"/>
      <c r="RX940" s="41"/>
      <c r="RY940" s="41"/>
      <c r="RZ940" s="52"/>
      <c r="SM940" s="52"/>
      <c r="SR940" s="52"/>
      <c r="SW940" s="52"/>
      <c r="TB940" s="52"/>
      <c r="TH940" s="39"/>
      <c r="TI940" s="41"/>
      <c r="TJ940" s="41"/>
      <c r="TK940" s="52"/>
      <c r="TP940" s="52"/>
      <c r="TU940" s="52"/>
      <c r="TZ940" s="52"/>
      <c r="UE940" s="52"/>
      <c r="UJ940" s="39"/>
      <c r="UK940" s="41"/>
      <c r="UL940" s="41"/>
      <c r="UM940" s="52"/>
      <c r="UR940" s="52"/>
      <c r="UW940" s="52"/>
      <c r="VB940" s="52"/>
      <c r="VG940" s="52"/>
      <c r="VM940" s="39"/>
      <c r="VN940" s="41"/>
      <c r="VO940" s="41"/>
      <c r="VP940" s="52"/>
      <c r="VU940" s="52"/>
      <c r="VZ940" s="52"/>
      <c r="WE940" s="52"/>
      <c r="WJ940" s="52"/>
      <c r="WP940" s="39"/>
      <c r="WQ940" s="41"/>
      <c r="WR940" s="41"/>
      <c r="WS940" s="52"/>
      <c r="WX940" s="52"/>
      <c r="XC940" s="52"/>
      <c r="XH940" s="52"/>
      <c r="XM940" s="52"/>
      <c r="XS940" s="39"/>
      <c r="XT940" s="41"/>
      <c r="XU940" s="41"/>
      <c r="XV940" s="52"/>
      <c r="YA940" s="52"/>
      <c r="YF940" s="52"/>
      <c r="YK940" s="52"/>
      <c r="YP940" s="52"/>
      <c r="YV940" s="39"/>
      <c r="YY940" s="39"/>
      <c r="YZ940" s="41"/>
      <c r="ZA940" s="41"/>
      <c r="ZB940" s="42"/>
      <c r="ZC940" s="41"/>
      <c r="ZD940" s="41"/>
      <c r="ZE940" s="39"/>
      <c r="ZH940" s="39"/>
      <c r="ZK940" s="47"/>
      <c r="ZL940" s="39"/>
      <c r="ZO940" s="47"/>
      <c r="ZP940" s="39"/>
      <c r="ZS940" s="47"/>
      <c r="ZT940" s="39"/>
      <c r="ZW940" s="47"/>
      <c r="AGQ940" s="42"/>
      <c r="AGU940" s="43"/>
      <c r="AGY940" s="43"/>
      <c r="AHC940" s="43"/>
    </row>
    <row r="941" spans="3:887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C941" s="42"/>
      <c r="HD941" s="41"/>
      <c r="HE941" s="41"/>
      <c r="HF941" s="41"/>
      <c r="HG941" s="41"/>
      <c r="HH941" s="41"/>
      <c r="HI941" s="41"/>
      <c r="HJ941" s="41"/>
      <c r="HK941" s="41"/>
      <c r="II941" s="42"/>
      <c r="IJ941" s="41"/>
      <c r="IK941" s="41"/>
      <c r="IS941" s="39"/>
      <c r="IU941" s="41"/>
      <c r="IV941" s="41"/>
      <c r="IW941" s="41"/>
      <c r="IX941" s="39"/>
      <c r="JC941" s="44"/>
      <c r="JD941" s="39"/>
      <c r="JI941" s="44"/>
      <c r="JJ941" s="41"/>
      <c r="JK941" s="41"/>
      <c r="JL941" s="41"/>
      <c r="JM941" s="41"/>
      <c r="JV941" s="56"/>
      <c r="KO941" s="62"/>
      <c r="KP941" s="41"/>
      <c r="KQ941" s="41"/>
      <c r="KR941" s="41"/>
      <c r="KV941" s="56"/>
      <c r="KY941" s="62"/>
      <c r="KZ941" s="41"/>
      <c r="LA941" s="41"/>
      <c r="LB941" s="41"/>
      <c r="LF941" s="56"/>
      <c r="LI941" s="39"/>
      <c r="LK941" s="39"/>
      <c r="LM941" s="39"/>
      <c r="LO941" s="46"/>
      <c r="LP941" s="39"/>
      <c r="LS941" s="46"/>
      <c r="LT941" s="39"/>
      <c r="LW941" s="46"/>
      <c r="LX941" s="39"/>
      <c r="MA941" s="47"/>
      <c r="MB941" s="39"/>
      <c r="ME941" s="46"/>
      <c r="MF941" s="39"/>
      <c r="MG941" s="41"/>
      <c r="MI941" s="52"/>
      <c r="MV941" s="52"/>
      <c r="NA941" s="52"/>
      <c r="NF941" s="52"/>
      <c r="NK941" s="52"/>
      <c r="NP941" s="39"/>
      <c r="NQ941" s="41"/>
      <c r="NR941" s="41"/>
      <c r="NS941" s="52"/>
      <c r="NU941"/>
      <c r="NV941"/>
      <c r="NW941"/>
      <c r="OF941" s="52"/>
      <c r="OK941" s="52"/>
      <c r="OP941" s="52"/>
      <c r="OU941" s="52"/>
      <c r="PA941" s="39"/>
      <c r="PB941" s="41"/>
      <c r="PC941" s="41"/>
      <c r="PD941" s="52"/>
      <c r="PQ941" s="52"/>
      <c r="PV941" s="52"/>
      <c r="QA941" s="52"/>
      <c r="QF941" s="52"/>
      <c r="QL941" s="39"/>
      <c r="QM941" s="41"/>
      <c r="QN941" s="41"/>
      <c r="QO941" s="52"/>
      <c r="RB941" s="52"/>
      <c r="RG941" s="52"/>
      <c r="RL941" s="52"/>
      <c r="RQ941" s="52"/>
      <c r="RW941" s="39"/>
      <c r="RX941" s="41"/>
      <c r="RY941" s="41"/>
      <c r="RZ941" s="52"/>
      <c r="SM941" s="52"/>
      <c r="SR941" s="52"/>
      <c r="SW941" s="52"/>
      <c r="TB941" s="52"/>
      <c r="TH941" s="39"/>
      <c r="TI941" s="41"/>
      <c r="TJ941" s="41"/>
      <c r="TK941" s="52"/>
      <c r="TP941" s="52"/>
      <c r="TU941" s="52"/>
      <c r="TZ941" s="52"/>
      <c r="UE941" s="52"/>
      <c r="UJ941" s="39"/>
      <c r="UK941" s="41"/>
      <c r="UL941" s="41"/>
      <c r="UM941" s="52"/>
      <c r="UR941" s="52"/>
      <c r="UW941" s="52"/>
      <c r="VB941" s="52"/>
      <c r="VG941" s="52"/>
      <c r="VM941" s="39"/>
      <c r="VN941" s="41"/>
      <c r="VO941" s="41"/>
      <c r="VP941" s="52"/>
      <c r="VU941" s="52"/>
      <c r="VZ941" s="52"/>
      <c r="WE941" s="52"/>
      <c r="WJ941" s="52"/>
      <c r="WP941" s="39"/>
      <c r="WQ941" s="41"/>
      <c r="WR941" s="41"/>
      <c r="WS941" s="52"/>
      <c r="WX941" s="52"/>
      <c r="XC941" s="52"/>
      <c r="XH941" s="52"/>
      <c r="XM941" s="52"/>
      <c r="XS941" s="39"/>
      <c r="XT941" s="41"/>
      <c r="XU941" s="41"/>
      <c r="XV941" s="52"/>
      <c r="YA941" s="52"/>
      <c r="YF941" s="52"/>
      <c r="YK941" s="52"/>
      <c r="YP941" s="52"/>
      <c r="YV941" s="39"/>
      <c r="YY941" s="39"/>
      <c r="YZ941" s="41"/>
      <c r="ZA941" s="41"/>
      <c r="ZB941" s="42"/>
      <c r="ZC941" s="41"/>
      <c r="ZD941" s="41"/>
      <c r="ZE941" s="39"/>
      <c r="ZH941" s="39"/>
      <c r="ZK941" s="47"/>
      <c r="ZL941" s="39"/>
      <c r="ZO941" s="47"/>
      <c r="ZP941" s="39"/>
      <c r="ZS941" s="47"/>
      <c r="ZT941" s="39"/>
      <c r="ZW941" s="47"/>
      <c r="AGQ941" s="42"/>
      <c r="AGU941" s="43"/>
      <c r="AGY941" s="43"/>
      <c r="AHC941" s="43"/>
    </row>
    <row r="942" spans="3:887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C942" s="42"/>
      <c r="HD942" s="41"/>
      <c r="HE942" s="41"/>
      <c r="HF942" s="41"/>
      <c r="HG942" s="41"/>
      <c r="HH942" s="41"/>
      <c r="HI942" s="41"/>
      <c r="HJ942" s="41"/>
      <c r="HK942" s="41"/>
      <c r="II942" s="42"/>
      <c r="IJ942" s="41"/>
      <c r="IK942" s="41"/>
      <c r="IS942" s="39"/>
      <c r="IU942" s="41"/>
      <c r="IV942" s="41"/>
      <c r="IW942" s="41"/>
      <c r="IX942" s="39"/>
      <c r="JC942" s="44"/>
      <c r="JD942" s="39"/>
      <c r="JI942" s="44"/>
      <c r="JJ942" s="41"/>
      <c r="JK942" s="41"/>
      <c r="JL942" s="41"/>
      <c r="JM942" s="41"/>
      <c r="JV942" s="56"/>
      <c r="KO942" s="62"/>
      <c r="KP942" s="41"/>
      <c r="KQ942" s="41"/>
      <c r="KR942" s="41"/>
      <c r="KV942" s="56"/>
      <c r="KY942" s="62"/>
      <c r="KZ942" s="41"/>
      <c r="LA942" s="41"/>
      <c r="LB942" s="41"/>
      <c r="LF942" s="56"/>
      <c r="LI942" s="39"/>
      <c r="LK942" s="39"/>
      <c r="LM942" s="39"/>
      <c r="LO942" s="46"/>
      <c r="LP942" s="39"/>
      <c r="LS942" s="46"/>
      <c r="LT942" s="39"/>
      <c r="LW942" s="46"/>
      <c r="LX942" s="39"/>
      <c r="MA942" s="47"/>
      <c r="MB942" s="39"/>
      <c r="ME942" s="46"/>
      <c r="MF942" s="39"/>
      <c r="MG942" s="41"/>
      <c r="MI942" s="52"/>
      <c r="MV942" s="52"/>
      <c r="NA942" s="52"/>
      <c r="NF942" s="52"/>
      <c r="NK942" s="52"/>
      <c r="NP942" s="39"/>
      <c r="NQ942" s="41"/>
      <c r="NR942" s="41"/>
      <c r="NS942" s="52"/>
      <c r="NU942"/>
      <c r="NV942"/>
      <c r="NW942"/>
      <c r="OF942" s="52"/>
      <c r="OK942" s="52"/>
      <c r="OP942" s="52"/>
      <c r="OU942" s="52"/>
      <c r="PA942" s="39"/>
      <c r="PB942" s="41"/>
      <c r="PC942" s="41"/>
      <c r="PD942" s="52"/>
      <c r="PQ942" s="52"/>
      <c r="PV942" s="52"/>
      <c r="QA942" s="52"/>
      <c r="QF942" s="52"/>
      <c r="QL942" s="39"/>
      <c r="QM942" s="41"/>
      <c r="QN942" s="41"/>
      <c r="QO942" s="52"/>
      <c r="RB942" s="52"/>
      <c r="RG942" s="52"/>
      <c r="RL942" s="52"/>
      <c r="RQ942" s="52"/>
      <c r="RW942" s="39"/>
      <c r="RX942" s="41"/>
      <c r="RY942" s="41"/>
      <c r="RZ942" s="52"/>
      <c r="SM942" s="52"/>
      <c r="SR942" s="52"/>
      <c r="SW942" s="52"/>
      <c r="TB942" s="52"/>
      <c r="TH942" s="39"/>
      <c r="TI942" s="41"/>
      <c r="TJ942" s="41"/>
      <c r="TK942" s="52"/>
      <c r="TP942" s="52"/>
      <c r="TU942" s="52"/>
      <c r="TZ942" s="52"/>
      <c r="UE942" s="52"/>
      <c r="UJ942" s="39"/>
      <c r="UK942" s="41"/>
      <c r="UL942" s="41"/>
      <c r="UM942" s="52"/>
      <c r="UR942" s="52"/>
      <c r="UW942" s="52"/>
      <c r="VB942" s="52"/>
      <c r="VG942" s="52"/>
      <c r="VM942" s="39"/>
      <c r="VN942" s="41"/>
      <c r="VO942" s="41"/>
      <c r="VP942" s="52"/>
      <c r="VU942" s="52"/>
      <c r="VZ942" s="52"/>
      <c r="WE942" s="52"/>
      <c r="WJ942" s="52"/>
      <c r="WP942" s="39"/>
      <c r="WQ942" s="41"/>
      <c r="WR942" s="41"/>
      <c r="WS942" s="52"/>
      <c r="WX942" s="52"/>
      <c r="XC942" s="52"/>
      <c r="XH942" s="52"/>
      <c r="XM942" s="52"/>
      <c r="XS942" s="39"/>
      <c r="XT942" s="41"/>
      <c r="XU942" s="41"/>
      <c r="XV942" s="52"/>
      <c r="YA942" s="52"/>
      <c r="YF942" s="52"/>
      <c r="YK942" s="52"/>
      <c r="YP942" s="52"/>
      <c r="YV942" s="39"/>
      <c r="YY942" s="39"/>
      <c r="YZ942" s="41"/>
      <c r="ZA942" s="41"/>
      <c r="ZB942" s="42"/>
      <c r="ZC942" s="41"/>
      <c r="ZD942" s="41"/>
      <c r="ZE942" s="39"/>
      <c r="ZH942" s="39"/>
      <c r="ZK942" s="47"/>
      <c r="ZL942" s="39"/>
      <c r="ZO942" s="47"/>
      <c r="ZP942" s="39"/>
      <c r="ZS942" s="47"/>
      <c r="ZT942" s="39"/>
      <c r="ZW942" s="47"/>
      <c r="AGQ942" s="42"/>
      <c r="AGU942" s="43"/>
      <c r="AGY942" s="43"/>
      <c r="AHC942" s="43"/>
    </row>
    <row r="943" spans="3:887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C943" s="42"/>
      <c r="HD943" s="41"/>
      <c r="HE943" s="41"/>
      <c r="HF943" s="41"/>
      <c r="HG943" s="41"/>
      <c r="HH943" s="41"/>
      <c r="HI943" s="41"/>
      <c r="HJ943" s="41"/>
      <c r="HK943" s="41"/>
      <c r="II943" s="42"/>
      <c r="IJ943" s="41"/>
      <c r="IK943" s="41"/>
      <c r="IS943" s="39"/>
      <c r="IU943" s="41"/>
      <c r="IV943" s="41"/>
      <c r="IW943" s="41"/>
      <c r="IX943" s="39"/>
      <c r="JC943" s="44"/>
      <c r="JD943" s="39"/>
      <c r="JI943" s="44"/>
      <c r="JJ943" s="41"/>
      <c r="JK943" s="41"/>
      <c r="JL943" s="41"/>
      <c r="JM943" s="41"/>
      <c r="JV943" s="56"/>
      <c r="KO943" s="62"/>
      <c r="KP943" s="41"/>
      <c r="KQ943" s="41"/>
      <c r="KR943" s="41"/>
      <c r="KV943" s="56"/>
      <c r="KY943" s="62"/>
      <c r="KZ943" s="41"/>
      <c r="LA943" s="41"/>
      <c r="LB943" s="41"/>
      <c r="LF943" s="56"/>
      <c r="LI943" s="39"/>
      <c r="LK943" s="39"/>
      <c r="LM943" s="39"/>
      <c r="LO943" s="46"/>
      <c r="LP943" s="39"/>
      <c r="LS943" s="46"/>
      <c r="LT943" s="39"/>
      <c r="LW943" s="46"/>
      <c r="LX943" s="39"/>
      <c r="MA943" s="47"/>
      <c r="MB943" s="39"/>
      <c r="ME943" s="46"/>
      <c r="MF943" s="39"/>
      <c r="MG943" s="41"/>
      <c r="MI943" s="52"/>
      <c r="MV943" s="52"/>
      <c r="NA943" s="52"/>
      <c r="NF943" s="52"/>
      <c r="NK943" s="52"/>
      <c r="NP943" s="39"/>
      <c r="NQ943" s="41"/>
      <c r="NR943" s="41"/>
      <c r="NS943" s="52"/>
      <c r="NU943"/>
      <c r="NV943"/>
      <c r="NW943"/>
      <c r="OF943" s="52"/>
      <c r="OK943" s="52"/>
      <c r="OP943" s="52"/>
      <c r="OU943" s="52"/>
      <c r="PA943" s="39"/>
      <c r="PB943" s="41"/>
      <c r="PC943" s="41"/>
      <c r="PD943" s="52"/>
      <c r="PQ943" s="52"/>
      <c r="PV943" s="52"/>
      <c r="QA943" s="52"/>
      <c r="QF943" s="52"/>
      <c r="QL943" s="39"/>
      <c r="QM943" s="41"/>
      <c r="QN943" s="41"/>
      <c r="QO943" s="52"/>
      <c r="RB943" s="52"/>
      <c r="RG943" s="52"/>
      <c r="RL943" s="52"/>
      <c r="RQ943" s="52"/>
      <c r="RW943" s="39"/>
      <c r="RX943" s="41"/>
      <c r="RY943" s="41"/>
      <c r="RZ943" s="52"/>
      <c r="SM943" s="52"/>
      <c r="SR943" s="52"/>
      <c r="SW943" s="52"/>
      <c r="TB943" s="52"/>
      <c r="TH943" s="39"/>
      <c r="TI943" s="41"/>
      <c r="TJ943" s="41"/>
      <c r="TK943" s="52"/>
      <c r="TP943" s="52"/>
      <c r="TU943" s="52"/>
      <c r="TZ943" s="52"/>
      <c r="UE943" s="52"/>
      <c r="UJ943" s="39"/>
      <c r="UK943" s="41"/>
      <c r="UL943" s="41"/>
      <c r="UM943" s="52"/>
      <c r="UR943" s="52"/>
      <c r="UW943" s="52"/>
      <c r="VB943" s="52"/>
      <c r="VG943" s="52"/>
      <c r="VM943" s="39"/>
      <c r="VN943" s="41"/>
      <c r="VO943" s="41"/>
      <c r="VP943" s="52"/>
      <c r="VU943" s="52"/>
      <c r="VZ943" s="52"/>
      <c r="WE943" s="52"/>
      <c r="WJ943" s="52"/>
      <c r="WP943" s="39"/>
      <c r="WQ943" s="41"/>
      <c r="WR943" s="41"/>
      <c r="WS943" s="52"/>
      <c r="WX943" s="52"/>
      <c r="XC943" s="52"/>
      <c r="XH943" s="52"/>
      <c r="XM943" s="52"/>
      <c r="XS943" s="39"/>
      <c r="XT943" s="41"/>
      <c r="XU943" s="41"/>
      <c r="XV943" s="52"/>
      <c r="YA943" s="52"/>
      <c r="YF943" s="52"/>
      <c r="YK943" s="52"/>
      <c r="YP943" s="52"/>
      <c r="YV943" s="39"/>
      <c r="YY943" s="39"/>
      <c r="YZ943" s="41"/>
      <c r="ZA943" s="41"/>
      <c r="ZB943" s="42"/>
      <c r="ZC943" s="41"/>
      <c r="ZD943" s="41"/>
      <c r="ZE943" s="39"/>
      <c r="ZH943" s="39"/>
      <c r="ZK943" s="47"/>
      <c r="ZL943" s="39"/>
      <c r="ZO943" s="47"/>
      <c r="ZP943" s="39"/>
      <c r="ZS943" s="47"/>
      <c r="ZT943" s="39"/>
      <c r="ZW943" s="47"/>
      <c r="AGQ943" s="42"/>
      <c r="AGU943" s="43"/>
      <c r="AGY943" s="43"/>
      <c r="AHC943" s="43"/>
    </row>
    <row r="944" spans="3:887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C944" s="42"/>
      <c r="HD944" s="41"/>
      <c r="HE944" s="41"/>
      <c r="HF944" s="41"/>
      <c r="HG944" s="41"/>
      <c r="HH944" s="41"/>
      <c r="HI944" s="41"/>
      <c r="HJ944" s="41"/>
      <c r="HK944" s="41"/>
      <c r="II944" s="42"/>
      <c r="IJ944" s="41"/>
      <c r="IK944" s="41"/>
      <c r="IS944" s="39"/>
      <c r="IU944" s="41"/>
      <c r="IV944" s="41"/>
      <c r="IW944" s="41"/>
      <c r="IX944" s="39"/>
      <c r="JC944" s="44"/>
      <c r="JD944" s="39"/>
      <c r="JI944" s="44"/>
      <c r="JJ944" s="41"/>
      <c r="JK944" s="41"/>
      <c r="JL944" s="41"/>
      <c r="JM944" s="41"/>
      <c r="JV944" s="56"/>
      <c r="KO944" s="62"/>
      <c r="KP944" s="41"/>
      <c r="KQ944" s="41"/>
      <c r="KR944" s="41"/>
      <c r="KV944" s="56"/>
      <c r="KY944" s="62"/>
      <c r="KZ944" s="41"/>
      <c r="LA944" s="41"/>
      <c r="LB944" s="41"/>
      <c r="LF944" s="56"/>
      <c r="LI944" s="39"/>
      <c r="LK944" s="39"/>
      <c r="LM944" s="39"/>
      <c r="LO944" s="46"/>
      <c r="LP944" s="39"/>
      <c r="LS944" s="46"/>
      <c r="LT944" s="39"/>
      <c r="LW944" s="46"/>
      <c r="LX944" s="39"/>
      <c r="MA944" s="47"/>
      <c r="MB944" s="39"/>
      <c r="ME944" s="46"/>
      <c r="MF944" s="39"/>
      <c r="MG944" s="41"/>
      <c r="MI944" s="52"/>
      <c r="MV944" s="52"/>
      <c r="NA944" s="52"/>
      <c r="NF944" s="52"/>
      <c r="NK944" s="52"/>
      <c r="NP944" s="39"/>
      <c r="NQ944" s="41"/>
      <c r="NR944" s="41"/>
      <c r="NS944" s="52"/>
      <c r="NU944"/>
      <c r="NV944"/>
      <c r="NW944"/>
      <c r="OF944" s="52"/>
      <c r="OK944" s="52"/>
      <c r="OP944" s="52"/>
      <c r="OU944" s="52"/>
      <c r="PA944" s="39"/>
      <c r="PB944" s="41"/>
      <c r="PC944" s="41"/>
      <c r="PD944" s="52"/>
      <c r="PQ944" s="52"/>
      <c r="PV944" s="52"/>
      <c r="QA944" s="52"/>
      <c r="QF944" s="52"/>
      <c r="QL944" s="39"/>
      <c r="QM944" s="41"/>
      <c r="QN944" s="41"/>
      <c r="QO944" s="52"/>
      <c r="RB944" s="52"/>
      <c r="RG944" s="52"/>
      <c r="RL944" s="52"/>
      <c r="RQ944" s="52"/>
      <c r="RW944" s="39"/>
      <c r="RX944" s="41"/>
      <c r="RY944" s="41"/>
      <c r="RZ944" s="52"/>
      <c r="SM944" s="52"/>
      <c r="SR944" s="52"/>
      <c r="SW944" s="52"/>
      <c r="TB944" s="52"/>
      <c r="TH944" s="39"/>
      <c r="TI944" s="41"/>
      <c r="TJ944" s="41"/>
      <c r="TK944" s="52"/>
      <c r="TP944" s="52"/>
      <c r="TU944" s="52"/>
      <c r="TZ944" s="52"/>
      <c r="UE944" s="52"/>
      <c r="UJ944" s="39"/>
      <c r="UK944" s="41"/>
      <c r="UL944" s="41"/>
      <c r="UM944" s="52"/>
      <c r="UR944" s="52"/>
      <c r="UW944" s="52"/>
      <c r="VB944" s="52"/>
      <c r="VG944" s="52"/>
      <c r="VM944" s="39"/>
      <c r="VN944" s="41"/>
      <c r="VO944" s="41"/>
      <c r="VP944" s="52"/>
      <c r="VU944" s="52"/>
      <c r="VZ944" s="52"/>
      <c r="WE944" s="52"/>
      <c r="WJ944" s="52"/>
      <c r="WP944" s="39"/>
      <c r="WQ944" s="41"/>
      <c r="WR944" s="41"/>
      <c r="WS944" s="52"/>
      <c r="WX944" s="52"/>
      <c r="XC944" s="52"/>
      <c r="XH944" s="52"/>
      <c r="XM944" s="52"/>
      <c r="XS944" s="39"/>
      <c r="XT944" s="41"/>
      <c r="XU944" s="41"/>
      <c r="XV944" s="52"/>
      <c r="YA944" s="52"/>
      <c r="YF944" s="52"/>
      <c r="YK944" s="52"/>
      <c r="YP944" s="52"/>
      <c r="YV944" s="39"/>
      <c r="YY944" s="39"/>
      <c r="YZ944" s="41"/>
      <c r="ZA944" s="41"/>
      <c r="ZB944" s="42"/>
      <c r="ZC944" s="41"/>
      <c r="ZD944" s="41"/>
      <c r="ZE944" s="39"/>
      <c r="ZH944" s="39"/>
      <c r="ZK944" s="47"/>
      <c r="ZL944" s="39"/>
      <c r="ZO944" s="47"/>
      <c r="ZP944" s="39"/>
      <c r="ZS944" s="47"/>
      <c r="ZT944" s="39"/>
      <c r="ZW944" s="47"/>
      <c r="AGQ944" s="42"/>
      <c r="AGU944" s="43"/>
      <c r="AGY944" s="43"/>
      <c r="AHC944" s="43"/>
    </row>
    <row r="945" spans="3:887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C945" s="42"/>
      <c r="HD945" s="41"/>
      <c r="HE945" s="41"/>
      <c r="HF945" s="41"/>
      <c r="HG945" s="41"/>
      <c r="HH945" s="41"/>
      <c r="HI945" s="41"/>
      <c r="HJ945" s="41"/>
      <c r="HK945" s="41"/>
      <c r="II945" s="42"/>
      <c r="IJ945" s="41"/>
      <c r="IK945" s="41"/>
      <c r="IS945" s="39"/>
      <c r="IU945" s="41"/>
      <c r="IV945" s="41"/>
      <c r="IW945" s="41"/>
      <c r="IX945" s="39"/>
      <c r="JC945" s="44"/>
      <c r="JD945" s="39"/>
      <c r="JI945" s="44"/>
      <c r="JJ945" s="41"/>
      <c r="JK945" s="41"/>
      <c r="JL945" s="41"/>
      <c r="JM945" s="41"/>
      <c r="JV945" s="56"/>
      <c r="KO945" s="62"/>
      <c r="KP945" s="41"/>
      <c r="KQ945" s="41"/>
      <c r="KR945" s="41"/>
      <c r="KV945" s="56"/>
      <c r="KY945" s="62"/>
      <c r="KZ945" s="41"/>
      <c r="LA945" s="41"/>
      <c r="LB945" s="41"/>
      <c r="LF945" s="56"/>
      <c r="LI945" s="39"/>
      <c r="LK945" s="39"/>
      <c r="LM945" s="39"/>
      <c r="LO945" s="46"/>
      <c r="LP945" s="39"/>
      <c r="LS945" s="46"/>
      <c r="LT945" s="39"/>
      <c r="LW945" s="46"/>
      <c r="LX945" s="39"/>
      <c r="MA945" s="47"/>
      <c r="MB945" s="39"/>
      <c r="ME945" s="46"/>
      <c r="MF945" s="39"/>
      <c r="MG945" s="41"/>
      <c r="MI945" s="52"/>
      <c r="MV945" s="52"/>
      <c r="NA945" s="52"/>
      <c r="NF945" s="52"/>
      <c r="NK945" s="52"/>
      <c r="NP945" s="39"/>
      <c r="NQ945" s="41"/>
      <c r="NR945" s="41"/>
      <c r="NS945" s="52"/>
      <c r="NU945"/>
      <c r="NV945"/>
      <c r="NW945"/>
      <c r="OF945" s="52"/>
      <c r="OK945" s="52"/>
      <c r="OP945" s="52"/>
      <c r="OU945" s="52"/>
      <c r="PA945" s="39"/>
      <c r="PB945" s="41"/>
      <c r="PC945" s="41"/>
      <c r="PD945" s="52"/>
      <c r="PQ945" s="52"/>
      <c r="PV945" s="52"/>
      <c r="QA945" s="52"/>
      <c r="QF945" s="52"/>
      <c r="QL945" s="39"/>
      <c r="QM945" s="41"/>
      <c r="QN945" s="41"/>
      <c r="QO945" s="52"/>
      <c r="RB945" s="52"/>
      <c r="RG945" s="52"/>
      <c r="RL945" s="52"/>
      <c r="RQ945" s="52"/>
      <c r="RW945" s="39"/>
      <c r="RX945" s="41"/>
      <c r="RY945" s="41"/>
      <c r="RZ945" s="52"/>
      <c r="SM945" s="52"/>
      <c r="SR945" s="52"/>
      <c r="SW945" s="52"/>
      <c r="TB945" s="52"/>
      <c r="TH945" s="39"/>
      <c r="TI945" s="41"/>
      <c r="TJ945" s="41"/>
      <c r="TK945" s="52"/>
      <c r="TP945" s="52"/>
      <c r="TU945" s="52"/>
      <c r="TZ945" s="52"/>
      <c r="UE945" s="52"/>
      <c r="UJ945" s="39"/>
      <c r="UK945" s="41"/>
      <c r="UL945" s="41"/>
      <c r="UM945" s="52"/>
      <c r="UR945" s="52"/>
      <c r="UW945" s="52"/>
      <c r="VB945" s="52"/>
      <c r="VG945" s="52"/>
      <c r="VM945" s="39"/>
      <c r="VN945" s="41"/>
      <c r="VO945" s="41"/>
      <c r="VP945" s="52"/>
      <c r="VU945" s="52"/>
      <c r="VZ945" s="52"/>
      <c r="WE945" s="52"/>
      <c r="WJ945" s="52"/>
      <c r="WP945" s="39"/>
      <c r="WQ945" s="41"/>
      <c r="WR945" s="41"/>
      <c r="WS945" s="52"/>
      <c r="WX945" s="52"/>
      <c r="XC945" s="52"/>
      <c r="XH945" s="52"/>
      <c r="XM945" s="52"/>
      <c r="XS945" s="39"/>
      <c r="XT945" s="41"/>
      <c r="XU945" s="41"/>
      <c r="XV945" s="52"/>
      <c r="YA945" s="52"/>
      <c r="YF945" s="52"/>
      <c r="YK945" s="52"/>
      <c r="YP945" s="52"/>
      <c r="YV945" s="39"/>
      <c r="YY945" s="39"/>
      <c r="YZ945" s="41"/>
      <c r="ZA945" s="41"/>
      <c r="ZB945" s="42"/>
      <c r="ZC945" s="41"/>
      <c r="ZD945" s="41"/>
      <c r="ZE945" s="39"/>
      <c r="ZH945" s="39"/>
      <c r="ZK945" s="47"/>
      <c r="ZL945" s="39"/>
      <c r="ZO945" s="47"/>
      <c r="ZP945" s="39"/>
      <c r="ZS945" s="47"/>
      <c r="ZT945" s="39"/>
      <c r="ZW945" s="47"/>
      <c r="AGQ945" s="42"/>
      <c r="AGU945" s="43"/>
      <c r="AGY945" s="43"/>
      <c r="AHC945" s="43"/>
    </row>
    <row r="946" spans="3:887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C946" s="42"/>
      <c r="HD946" s="41"/>
      <c r="HE946" s="41"/>
      <c r="HF946" s="41"/>
      <c r="HG946" s="41"/>
      <c r="HH946" s="41"/>
      <c r="HI946" s="41"/>
      <c r="HJ946" s="41"/>
      <c r="HK946" s="41"/>
      <c r="II946" s="42"/>
      <c r="IJ946" s="41"/>
      <c r="IK946" s="41"/>
      <c r="IS946" s="39"/>
      <c r="IU946" s="41"/>
      <c r="IV946" s="41"/>
      <c r="IW946" s="41"/>
      <c r="IX946" s="39"/>
      <c r="JC946" s="44"/>
      <c r="JD946" s="39"/>
      <c r="JI946" s="44"/>
      <c r="JJ946" s="41"/>
      <c r="JK946" s="41"/>
      <c r="JL946" s="41"/>
      <c r="JM946" s="41"/>
      <c r="JV946" s="56"/>
      <c r="KO946" s="62"/>
      <c r="KP946" s="41"/>
      <c r="KQ946" s="41"/>
      <c r="KR946" s="41"/>
      <c r="KV946" s="56"/>
      <c r="KY946" s="62"/>
      <c r="KZ946" s="41"/>
      <c r="LA946" s="41"/>
      <c r="LB946" s="41"/>
      <c r="LF946" s="56"/>
      <c r="LI946" s="39"/>
      <c r="LK946" s="39"/>
      <c r="LM946" s="39"/>
      <c r="LO946" s="46"/>
      <c r="LP946" s="39"/>
      <c r="LS946" s="46"/>
      <c r="LT946" s="39"/>
      <c r="LW946" s="46"/>
      <c r="LX946" s="39"/>
      <c r="MA946" s="47"/>
      <c r="MB946" s="39"/>
      <c r="ME946" s="46"/>
      <c r="MF946" s="39"/>
      <c r="MG946" s="41"/>
      <c r="MI946" s="52"/>
      <c r="MV946" s="52"/>
      <c r="NA946" s="52"/>
      <c r="NF946" s="52"/>
      <c r="NK946" s="52"/>
      <c r="NP946" s="39"/>
      <c r="NQ946" s="41"/>
      <c r="NR946" s="41"/>
      <c r="NS946" s="52"/>
      <c r="NU946"/>
      <c r="NV946"/>
      <c r="NW946"/>
      <c r="OF946" s="52"/>
      <c r="OK946" s="52"/>
      <c r="OP946" s="52"/>
      <c r="OU946" s="52"/>
      <c r="PA946" s="39"/>
      <c r="PB946" s="41"/>
      <c r="PC946" s="41"/>
      <c r="PD946" s="52"/>
      <c r="PQ946" s="52"/>
      <c r="PV946" s="52"/>
      <c r="QA946" s="52"/>
      <c r="QF946" s="52"/>
      <c r="QL946" s="39"/>
      <c r="QM946" s="41"/>
      <c r="QN946" s="41"/>
      <c r="QO946" s="52"/>
      <c r="RB946" s="52"/>
      <c r="RG946" s="52"/>
      <c r="RL946" s="52"/>
      <c r="RQ946" s="52"/>
      <c r="RW946" s="39"/>
      <c r="RX946" s="41"/>
      <c r="RY946" s="41"/>
      <c r="RZ946" s="52"/>
      <c r="SM946" s="52"/>
      <c r="SR946" s="52"/>
      <c r="SW946" s="52"/>
      <c r="TB946" s="52"/>
      <c r="TH946" s="39"/>
      <c r="TI946" s="41"/>
      <c r="TJ946" s="41"/>
      <c r="TK946" s="52"/>
      <c r="TP946" s="52"/>
      <c r="TU946" s="52"/>
      <c r="TZ946" s="52"/>
      <c r="UE946" s="52"/>
      <c r="UJ946" s="39"/>
      <c r="UK946" s="41"/>
      <c r="UL946" s="41"/>
      <c r="UM946" s="52"/>
      <c r="UR946" s="52"/>
      <c r="UW946" s="52"/>
      <c r="VB946" s="52"/>
      <c r="VG946" s="52"/>
      <c r="VM946" s="39"/>
      <c r="VN946" s="41"/>
      <c r="VO946" s="41"/>
      <c r="VP946" s="52"/>
      <c r="VU946" s="52"/>
      <c r="VZ946" s="52"/>
      <c r="WE946" s="52"/>
      <c r="WJ946" s="52"/>
      <c r="WP946" s="39"/>
      <c r="WQ946" s="41"/>
      <c r="WR946" s="41"/>
      <c r="WS946" s="52"/>
      <c r="WX946" s="52"/>
      <c r="XC946" s="52"/>
      <c r="XH946" s="52"/>
      <c r="XM946" s="52"/>
      <c r="XS946" s="39"/>
      <c r="XT946" s="41"/>
      <c r="XU946" s="41"/>
      <c r="XV946" s="52"/>
      <c r="YA946" s="52"/>
      <c r="YF946" s="52"/>
      <c r="YK946" s="52"/>
      <c r="YP946" s="52"/>
      <c r="YV946" s="39"/>
      <c r="YY946" s="39"/>
      <c r="YZ946" s="41"/>
      <c r="ZA946" s="41"/>
      <c r="ZB946" s="42"/>
      <c r="ZC946" s="41"/>
      <c r="ZD946" s="41"/>
      <c r="ZE946" s="39"/>
      <c r="ZH946" s="39"/>
      <c r="ZK946" s="47"/>
      <c r="ZL946" s="39"/>
      <c r="ZO946" s="47"/>
      <c r="ZP946" s="39"/>
      <c r="ZS946" s="47"/>
      <c r="ZT946" s="39"/>
      <c r="ZW946" s="47"/>
      <c r="AGQ946" s="42"/>
      <c r="AGU946" s="43"/>
      <c r="AGY946" s="43"/>
      <c r="AHC946" s="43"/>
    </row>
    <row r="947" spans="3:887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C947" s="42"/>
      <c r="HD947" s="41"/>
      <c r="HE947" s="41"/>
      <c r="HF947" s="41"/>
      <c r="HG947" s="41"/>
      <c r="HH947" s="41"/>
      <c r="HI947" s="41"/>
      <c r="HJ947" s="41"/>
      <c r="HK947" s="41"/>
      <c r="II947" s="42"/>
      <c r="IJ947" s="41"/>
      <c r="IK947" s="41"/>
      <c r="IS947" s="39"/>
      <c r="IU947" s="41"/>
      <c r="IV947" s="41"/>
      <c r="IW947" s="41"/>
      <c r="IX947" s="39"/>
      <c r="JC947" s="44"/>
      <c r="JD947" s="39"/>
      <c r="JI947" s="44"/>
      <c r="JJ947" s="41"/>
      <c r="JK947" s="41"/>
      <c r="JL947" s="41"/>
      <c r="JM947" s="41"/>
      <c r="JV947" s="56"/>
      <c r="KO947" s="62"/>
      <c r="KP947" s="41"/>
      <c r="KQ947" s="41"/>
      <c r="KR947" s="41"/>
      <c r="KV947" s="56"/>
      <c r="KY947" s="62"/>
      <c r="KZ947" s="41"/>
      <c r="LA947" s="41"/>
      <c r="LB947" s="41"/>
      <c r="LF947" s="56"/>
      <c r="LI947" s="39"/>
      <c r="LK947" s="39"/>
      <c r="LM947" s="39"/>
      <c r="LO947" s="46"/>
      <c r="LP947" s="39"/>
      <c r="LS947" s="46"/>
      <c r="LT947" s="39"/>
      <c r="LW947" s="46"/>
      <c r="LX947" s="39"/>
      <c r="MA947" s="47"/>
      <c r="MB947" s="39"/>
      <c r="ME947" s="46"/>
      <c r="MF947" s="39"/>
      <c r="MG947" s="41"/>
      <c r="MI947" s="52"/>
      <c r="MV947" s="52"/>
      <c r="NA947" s="52"/>
      <c r="NF947" s="52"/>
      <c r="NK947" s="52"/>
      <c r="NP947" s="39"/>
      <c r="NQ947" s="41"/>
      <c r="NR947" s="41"/>
      <c r="NS947" s="52"/>
      <c r="NU947"/>
      <c r="NV947"/>
      <c r="NW947"/>
      <c r="OF947" s="52"/>
      <c r="OK947" s="52"/>
      <c r="OP947" s="52"/>
      <c r="OU947" s="52"/>
      <c r="PA947" s="39"/>
      <c r="PB947" s="41"/>
      <c r="PC947" s="41"/>
      <c r="PD947" s="52"/>
      <c r="PQ947" s="52"/>
      <c r="PV947" s="52"/>
      <c r="QA947" s="52"/>
      <c r="QF947" s="52"/>
      <c r="QL947" s="39"/>
      <c r="QM947" s="41"/>
      <c r="QN947" s="41"/>
      <c r="QO947" s="52"/>
      <c r="RB947" s="52"/>
      <c r="RG947" s="52"/>
      <c r="RL947" s="52"/>
      <c r="RQ947" s="52"/>
      <c r="RW947" s="39"/>
      <c r="RX947" s="41"/>
      <c r="RY947" s="41"/>
      <c r="RZ947" s="52"/>
      <c r="SM947" s="52"/>
      <c r="SR947" s="52"/>
      <c r="SW947" s="52"/>
      <c r="TB947" s="52"/>
      <c r="TH947" s="39"/>
      <c r="TI947" s="41"/>
      <c r="TJ947" s="41"/>
      <c r="TK947" s="52"/>
      <c r="TP947" s="52"/>
      <c r="TU947" s="52"/>
      <c r="TZ947" s="52"/>
      <c r="UE947" s="52"/>
      <c r="UJ947" s="39"/>
      <c r="UK947" s="41"/>
      <c r="UL947" s="41"/>
      <c r="UM947" s="52"/>
      <c r="UR947" s="52"/>
      <c r="UW947" s="52"/>
      <c r="VB947" s="52"/>
      <c r="VG947" s="52"/>
      <c r="VM947" s="39"/>
      <c r="VN947" s="41"/>
      <c r="VO947" s="41"/>
      <c r="VP947" s="52"/>
      <c r="VU947" s="52"/>
      <c r="VZ947" s="52"/>
      <c r="WE947" s="52"/>
      <c r="WJ947" s="52"/>
      <c r="WP947" s="39"/>
      <c r="WQ947" s="41"/>
      <c r="WR947" s="41"/>
      <c r="WS947" s="52"/>
      <c r="WX947" s="52"/>
      <c r="XC947" s="52"/>
      <c r="XH947" s="52"/>
      <c r="XM947" s="52"/>
      <c r="XS947" s="39"/>
      <c r="XT947" s="41"/>
      <c r="XU947" s="41"/>
      <c r="XV947" s="52"/>
      <c r="YA947" s="52"/>
      <c r="YF947" s="52"/>
      <c r="YK947" s="52"/>
      <c r="YP947" s="52"/>
      <c r="YV947" s="39"/>
      <c r="YY947" s="39"/>
      <c r="YZ947" s="41"/>
      <c r="ZA947" s="41"/>
      <c r="ZB947" s="42"/>
      <c r="ZC947" s="41"/>
      <c r="ZD947" s="41"/>
      <c r="ZE947" s="39"/>
      <c r="ZH947" s="39"/>
      <c r="ZK947" s="47"/>
      <c r="ZL947" s="39"/>
      <c r="ZO947" s="47"/>
      <c r="ZP947" s="39"/>
      <c r="ZS947" s="47"/>
      <c r="ZT947" s="39"/>
      <c r="ZW947" s="47"/>
      <c r="AGQ947" s="42"/>
      <c r="AGU947" s="43"/>
      <c r="AGY947" s="43"/>
      <c r="AHC947" s="43"/>
    </row>
    <row r="948" spans="3:887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C948" s="42"/>
      <c r="HD948" s="41"/>
      <c r="HE948" s="41"/>
      <c r="HF948" s="41"/>
      <c r="HG948" s="41"/>
      <c r="HH948" s="41"/>
      <c r="HI948" s="41"/>
      <c r="HJ948" s="41"/>
      <c r="HK948" s="41"/>
      <c r="II948" s="42"/>
      <c r="IJ948" s="41"/>
      <c r="IK948" s="41"/>
      <c r="IS948" s="39"/>
      <c r="IU948" s="41"/>
      <c r="IV948" s="41"/>
      <c r="IW948" s="41"/>
      <c r="IX948" s="39"/>
      <c r="JC948" s="44"/>
      <c r="JD948" s="39"/>
      <c r="JI948" s="44"/>
      <c r="JJ948" s="41"/>
      <c r="JK948" s="41"/>
      <c r="JL948" s="41"/>
      <c r="JM948" s="41"/>
      <c r="JV948" s="56"/>
      <c r="KO948" s="62"/>
      <c r="KP948" s="41"/>
      <c r="KQ948" s="41"/>
      <c r="KR948" s="41"/>
      <c r="KV948" s="56"/>
      <c r="KY948" s="62"/>
      <c r="KZ948" s="41"/>
      <c r="LA948" s="41"/>
      <c r="LB948" s="41"/>
      <c r="LF948" s="56"/>
      <c r="LI948" s="39"/>
      <c r="LK948" s="39"/>
      <c r="LM948" s="39"/>
      <c r="LO948" s="46"/>
      <c r="LP948" s="39"/>
      <c r="LS948" s="46"/>
      <c r="LT948" s="39"/>
      <c r="LW948" s="46"/>
      <c r="LX948" s="39"/>
      <c r="MA948" s="47"/>
      <c r="MB948" s="39"/>
      <c r="ME948" s="46"/>
      <c r="MF948" s="39"/>
      <c r="MG948" s="41"/>
      <c r="MI948" s="52"/>
      <c r="MV948" s="52"/>
      <c r="NA948" s="52"/>
      <c r="NF948" s="52"/>
      <c r="NK948" s="52"/>
      <c r="NP948" s="39"/>
      <c r="NQ948" s="41"/>
      <c r="NR948" s="41"/>
      <c r="NS948" s="52"/>
      <c r="NU948"/>
      <c r="NV948"/>
      <c r="NW948"/>
      <c r="OF948" s="52"/>
      <c r="OK948" s="52"/>
      <c r="OP948" s="52"/>
      <c r="OU948" s="52"/>
      <c r="PA948" s="39"/>
      <c r="PB948" s="41"/>
      <c r="PC948" s="41"/>
      <c r="PD948" s="52"/>
      <c r="PQ948" s="52"/>
      <c r="PV948" s="52"/>
      <c r="QA948" s="52"/>
      <c r="QF948" s="52"/>
      <c r="QL948" s="39"/>
      <c r="QM948" s="41"/>
      <c r="QN948" s="41"/>
      <c r="QO948" s="52"/>
      <c r="RB948" s="52"/>
      <c r="RG948" s="52"/>
      <c r="RL948" s="52"/>
      <c r="RQ948" s="52"/>
      <c r="RW948" s="39"/>
      <c r="RX948" s="41"/>
      <c r="RY948" s="41"/>
      <c r="RZ948" s="52"/>
      <c r="SM948" s="52"/>
      <c r="SR948" s="52"/>
      <c r="SW948" s="52"/>
      <c r="TB948" s="52"/>
      <c r="TH948" s="39"/>
      <c r="TI948" s="41"/>
      <c r="TJ948" s="41"/>
      <c r="TK948" s="52"/>
      <c r="TP948" s="52"/>
      <c r="TU948" s="52"/>
      <c r="TZ948" s="52"/>
      <c r="UE948" s="52"/>
      <c r="UJ948" s="39"/>
      <c r="UK948" s="41"/>
      <c r="UL948" s="41"/>
      <c r="UM948" s="52"/>
      <c r="UR948" s="52"/>
      <c r="UW948" s="52"/>
      <c r="VB948" s="52"/>
      <c r="VG948" s="52"/>
      <c r="VM948" s="39"/>
      <c r="VN948" s="41"/>
      <c r="VO948" s="41"/>
      <c r="VP948" s="52"/>
      <c r="VU948" s="52"/>
      <c r="VZ948" s="52"/>
      <c r="WE948" s="52"/>
      <c r="WJ948" s="52"/>
      <c r="WP948" s="39"/>
      <c r="WQ948" s="41"/>
      <c r="WR948" s="41"/>
      <c r="WS948" s="52"/>
      <c r="WX948" s="52"/>
      <c r="XC948" s="52"/>
      <c r="XH948" s="52"/>
      <c r="XM948" s="52"/>
      <c r="XS948" s="39"/>
      <c r="XT948" s="41"/>
      <c r="XU948" s="41"/>
      <c r="XV948" s="52"/>
      <c r="YA948" s="52"/>
      <c r="YF948" s="52"/>
      <c r="YK948" s="52"/>
      <c r="YP948" s="52"/>
      <c r="YV948" s="39"/>
      <c r="YY948" s="39"/>
      <c r="YZ948" s="41"/>
      <c r="ZA948" s="41"/>
      <c r="ZB948" s="42"/>
      <c r="ZC948" s="41"/>
      <c r="ZD948" s="41"/>
      <c r="ZE948" s="39"/>
      <c r="ZH948" s="39"/>
      <c r="ZK948" s="47"/>
      <c r="ZL948" s="39"/>
      <c r="ZO948" s="47"/>
      <c r="ZP948" s="39"/>
      <c r="ZS948" s="47"/>
      <c r="ZT948" s="39"/>
      <c r="ZW948" s="47"/>
      <c r="AGQ948" s="42"/>
      <c r="AGU948" s="43"/>
      <c r="AGY948" s="43"/>
      <c r="AHC948" s="43"/>
    </row>
    <row r="949" spans="3:887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C949" s="42"/>
      <c r="HD949" s="41"/>
      <c r="HE949" s="41"/>
      <c r="HF949" s="41"/>
      <c r="HG949" s="41"/>
      <c r="HH949" s="41"/>
      <c r="HI949" s="41"/>
      <c r="HJ949" s="41"/>
      <c r="HK949" s="41"/>
      <c r="II949" s="42"/>
      <c r="IJ949" s="41"/>
      <c r="IK949" s="41"/>
      <c r="IS949" s="39"/>
      <c r="IU949" s="41"/>
      <c r="IV949" s="41"/>
      <c r="IW949" s="41"/>
      <c r="IX949" s="39"/>
      <c r="JC949" s="44"/>
      <c r="JD949" s="39"/>
      <c r="JI949" s="44"/>
      <c r="JJ949" s="41"/>
      <c r="JK949" s="41"/>
      <c r="JL949" s="41"/>
      <c r="JM949" s="41"/>
      <c r="JV949" s="56"/>
      <c r="KO949" s="62"/>
      <c r="KP949" s="41"/>
      <c r="KQ949" s="41"/>
      <c r="KR949" s="41"/>
      <c r="KV949" s="56"/>
      <c r="KY949" s="62"/>
      <c r="KZ949" s="41"/>
      <c r="LA949" s="41"/>
      <c r="LB949" s="41"/>
      <c r="LF949" s="56"/>
      <c r="LI949" s="39"/>
      <c r="LK949" s="39"/>
      <c r="LM949" s="39"/>
      <c r="LO949" s="46"/>
      <c r="LP949" s="39"/>
      <c r="LS949" s="46"/>
      <c r="LT949" s="39"/>
      <c r="LW949" s="46"/>
      <c r="LX949" s="39"/>
      <c r="MA949" s="47"/>
      <c r="MB949" s="39"/>
      <c r="ME949" s="46"/>
      <c r="MF949" s="39"/>
      <c r="MG949" s="41"/>
      <c r="MI949" s="52"/>
      <c r="MV949" s="52"/>
      <c r="NA949" s="52"/>
      <c r="NF949" s="52"/>
      <c r="NK949" s="52"/>
      <c r="NP949" s="39"/>
      <c r="NQ949" s="41"/>
      <c r="NR949" s="41"/>
      <c r="NS949" s="52"/>
      <c r="NU949"/>
      <c r="NV949"/>
      <c r="NW949"/>
      <c r="OF949" s="52"/>
      <c r="OK949" s="52"/>
      <c r="OP949" s="52"/>
      <c r="OU949" s="52"/>
      <c r="PA949" s="39"/>
      <c r="PB949" s="41"/>
      <c r="PC949" s="41"/>
      <c r="PD949" s="52"/>
      <c r="PQ949" s="52"/>
      <c r="PV949" s="52"/>
      <c r="QA949" s="52"/>
      <c r="QF949" s="52"/>
      <c r="QL949" s="39"/>
      <c r="QM949" s="41"/>
      <c r="QN949" s="41"/>
      <c r="QO949" s="52"/>
      <c r="RB949" s="52"/>
      <c r="RG949" s="52"/>
      <c r="RL949" s="52"/>
      <c r="RQ949" s="52"/>
      <c r="RW949" s="39"/>
      <c r="RX949" s="41"/>
      <c r="RY949" s="41"/>
      <c r="RZ949" s="52"/>
      <c r="SM949" s="52"/>
      <c r="SR949" s="52"/>
      <c r="SW949" s="52"/>
      <c r="TB949" s="52"/>
      <c r="TH949" s="39"/>
      <c r="TI949" s="41"/>
      <c r="TJ949" s="41"/>
      <c r="TK949" s="52"/>
      <c r="TP949" s="52"/>
      <c r="TU949" s="52"/>
      <c r="TZ949" s="52"/>
      <c r="UE949" s="52"/>
      <c r="UJ949" s="39"/>
      <c r="UK949" s="41"/>
      <c r="UL949" s="41"/>
      <c r="UM949" s="52"/>
      <c r="UR949" s="52"/>
      <c r="UW949" s="52"/>
      <c r="VB949" s="52"/>
      <c r="VG949" s="52"/>
      <c r="VM949" s="39"/>
      <c r="VN949" s="41"/>
      <c r="VO949" s="41"/>
      <c r="VP949" s="52"/>
      <c r="VU949" s="52"/>
      <c r="VZ949" s="52"/>
      <c r="WE949" s="52"/>
      <c r="WJ949" s="52"/>
      <c r="WP949" s="39"/>
      <c r="WQ949" s="41"/>
      <c r="WR949" s="41"/>
      <c r="WS949" s="52"/>
      <c r="WX949" s="52"/>
      <c r="XC949" s="52"/>
      <c r="XH949" s="52"/>
      <c r="XM949" s="52"/>
      <c r="XS949" s="39"/>
      <c r="XT949" s="41"/>
      <c r="XU949" s="41"/>
      <c r="XV949" s="52"/>
      <c r="YA949" s="52"/>
      <c r="YF949" s="52"/>
      <c r="YK949" s="52"/>
      <c r="YP949" s="52"/>
      <c r="YV949" s="39"/>
      <c r="YY949" s="39"/>
      <c r="YZ949" s="41"/>
      <c r="ZA949" s="41"/>
      <c r="ZB949" s="42"/>
      <c r="ZC949" s="41"/>
      <c r="ZD949" s="41"/>
      <c r="ZE949" s="39"/>
      <c r="ZH949" s="39"/>
      <c r="ZK949" s="47"/>
      <c r="ZL949" s="39"/>
      <c r="ZO949" s="47"/>
      <c r="ZP949" s="39"/>
      <c r="ZS949" s="47"/>
      <c r="ZT949" s="39"/>
      <c r="ZW949" s="47"/>
      <c r="AGQ949" s="42"/>
      <c r="AGU949" s="43"/>
      <c r="AGY949" s="43"/>
      <c r="AHC949" s="43"/>
    </row>
    <row r="950" spans="3:887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C950" s="42"/>
      <c r="HD950" s="41"/>
      <c r="HE950" s="41"/>
      <c r="HF950" s="41"/>
      <c r="HG950" s="41"/>
      <c r="HH950" s="41"/>
      <c r="HI950" s="41"/>
      <c r="HJ950" s="41"/>
      <c r="HK950" s="41"/>
      <c r="II950" s="42"/>
      <c r="IJ950" s="41"/>
      <c r="IK950" s="41"/>
      <c r="IS950" s="39"/>
      <c r="IU950" s="41"/>
      <c r="IV950" s="41"/>
      <c r="IW950" s="41"/>
      <c r="IX950" s="39"/>
      <c r="JC950" s="44"/>
      <c r="JD950" s="39"/>
      <c r="JI950" s="44"/>
      <c r="JJ950" s="41"/>
      <c r="JK950" s="41"/>
      <c r="JL950" s="41"/>
      <c r="JM950" s="41"/>
      <c r="JV950" s="56"/>
      <c r="KO950" s="62"/>
      <c r="KP950" s="41"/>
      <c r="KQ950" s="41"/>
      <c r="KR950" s="41"/>
      <c r="KV950" s="56"/>
      <c r="KY950" s="62"/>
      <c r="KZ950" s="41"/>
      <c r="LA950" s="41"/>
      <c r="LB950" s="41"/>
      <c r="LF950" s="56"/>
      <c r="LI950" s="39"/>
      <c r="LK950" s="39"/>
      <c r="LM950" s="39"/>
      <c r="LO950" s="46"/>
      <c r="LP950" s="39"/>
      <c r="LS950" s="46"/>
      <c r="LT950" s="39"/>
      <c r="LW950" s="46"/>
      <c r="LX950" s="39"/>
      <c r="MA950" s="47"/>
      <c r="MB950" s="39"/>
      <c r="ME950" s="46"/>
      <c r="MF950" s="39"/>
      <c r="MG950" s="41"/>
      <c r="MI950" s="52"/>
      <c r="MV950" s="52"/>
      <c r="NA950" s="52"/>
      <c r="NF950" s="52"/>
      <c r="NK950" s="52"/>
      <c r="NP950" s="39"/>
      <c r="NQ950" s="41"/>
      <c r="NR950" s="41"/>
      <c r="NS950" s="52"/>
      <c r="NU950"/>
      <c r="NV950"/>
      <c r="NW950"/>
      <c r="OF950" s="52"/>
      <c r="OK950" s="52"/>
      <c r="OP950" s="52"/>
      <c r="OU950" s="52"/>
      <c r="PA950" s="39"/>
      <c r="PB950" s="41"/>
      <c r="PC950" s="41"/>
      <c r="PD950" s="52"/>
      <c r="PQ950" s="52"/>
      <c r="PV950" s="52"/>
      <c r="QA950" s="52"/>
      <c r="QF950" s="52"/>
      <c r="QL950" s="39"/>
      <c r="QM950" s="41"/>
      <c r="QN950" s="41"/>
      <c r="QO950" s="52"/>
      <c r="RB950" s="52"/>
      <c r="RG950" s="52"/>
      <c r="RL950" s="52"/>
      <c r="RQ950" s="52"/>
      <c r="RW950" s="39"/>
      <c r="RX950" s="41"/>
      <c r="RY950" s="41"/>
      <c r="RZ950" s="52"/>
      <c r="SM950" s="52"/>
      <c r="SR950" s="52"/>
      <c r="SW950" s="52"/>
      <c r="TB950" s="52"/>
      <c r="TH950" s="39"/>
      <c r="TI950" s="41"/>
      <c r="TJ950" s="41"/>
      <c r="TK950" s="52"/>
      <c r="TP950" s="52"/>
      <c r="TU950" s="52"/>
      <c r="TZ950" s="52"/>
      <c r="UE950" s="52"/>
      <c r="UJ950" s="39"/>
      <c r="UK950" s="41"/>
      <c r="UL950" s="41"/>
      <c r="UM950" s="52"/>
      <c r="UR950" s="52"/>
      <c r="UW950" s="52"/>
      <c r="VB950" s="52"/>
      <c r="VG950" s="52"/>
      <c r="VM950" s="39"/>
      <c r="VN950" s="41"/>
      <c r="VO950" s="41"/>
      <c r="VP950" s="52"/>
      <c r="VU950" s="52"/>
      <c r="VZ950" s="52"/>
      <c r="WE950" s="52"/>
      <c r="WJ950" s="52"/>
      <c r="WP950" s="39"/>
      <c r="WQ950" s="41"/>
      <c r="WR950" s="41"/>
      <c r="WS950" s="52"/>
      <c r="WX950" s="52"/>
      <c r="XC950" s="52"/>
      <c r="XH950" s="52"/>
      <c r="XM950" s="52"/>
      <c r="XS950" s="39"/>
      <c r="XT950" s="41"/>
      <c r="XU950" s="41"/>
      <c r="XV950" s="52"/>
      <c r="YA950" s="52"/>
      <c r="YF950" s="52"/>
      <c r="YK950" s="52"/>
      <c r="YP950" s="52"/>
      <c r="YV950" s="39"/>
      <c r="YY950" s="39"/>
      <c r="YZ950" s="41"/>
      <c r="ZA950" s="41"/>
      <c r="ZB950" s="42"/>
      <c r="ZC950" s="41"/>
      <c r="ZD950" s="41"/>
      <c r="ZE950" s="39"/>
      <c r="ZH950" s="39"/>
      <c r="ZK950" s="47"/>
      <c r="ZL950" s="39"/>
      <c r="ZO950" s="47"/>
      <c r="ZP950" s="39"/>
      <c r="ZS950" s="47"/>
      <c r="ZT950" s="39"/>
      <c r="ZW950" s="47"/>
      <c r="AGQ950" s="42"/>
      <c r="AGU950" s="43"/>
      <c r="AGY950" s="43"/>
      <c r="AHC950" s="43"/>
    </row>
    <row r="951" spans="3:887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C951" s="42"/>
      <c r="HD951" s="41"/>
      <c r="HE951" s="41"/>
      <c r="HF951" s="41"/>
      <c r="HG951" s="41"/>
      <c r="HH951" s="41"/>
      <c r="HI951" s="41"/>
      <c r="HJ951" s="41"/>
      <c r="HK951" s="41"/>
      <c r="II951" s="42"/>
      <c r="IJ951" s="41"/>
      <c r="IK951" s="41"/>
      <c r="IS951" s="39"/>
      <c r="IU951" s="41"/>
      <c r="IV951" s="41"/>
      <c r="IW951" s="41"/>
      <c r="IX951" s="39"/>
      <c r="JC951" s="44"/>
      <c r="JD951" s="39"/>
      <c r="JI951" s="44"/>
      <c r="JJ951" s="41"/>
      <c r="JK951" s="41"/>
      <c r="JL951" s="41"/>
      <c r="JM951" s="41"/>
      <c r="JV951" s="56"/>
      <c r="KO951" s="62"/>
      <c r="KP951" s="41"/>
      <c r="KQ951" s="41"/>
      <c r="KR951" s="41"/>
      <c r="KV951" s="56"/>
      <c r="KY951" s="62"/>
      <c r="KZ951" s="41"/>
      <c r="LA951" s="41"/>
      <c r="LB951" s="41"/>
      <c r="LF951" s="56"/>
      <c r="LI951" s="39"/>
      <c r="LK951" s="39"/>
      <c r="LM951" s="39"/>
      <c r="LO951" s="46"/>
      <c r="LP951" s="39"/>
      <c r="LS951" s="46"/>
      <c r="LT951" s="39"/>
      <c r="LW951" s="46"/>
      <c r="LX951" s="39"/>
      <c r="MA951" s="47"/>
      <c r="MB951" s="39"/>
      <c r="ME951" s="46"/>
      <c r="MF951" s="39"/>
      <c r="MG951" s="41"/>
      <c r="MI951" s="52"/>
      <c r="MV951" s="52"/>
      <c r="NA951" s="52"/>
      <c r="NF951" s="52"/>
      <c r="NK951" s="52"/>
      <c r="NP951" s="39"/>
      <c r="NQ951" s="41"/>
      <c r="NR951" s="41"/>
      <c r="NS951" s="52"/>
      <c r="NU951"/>
      <c r="NV951"/>
      <c r="NW951"/>
      <c r="OF951" s="52"/>
      <c r="OK951" s="52"/>
      <c r="OP951" s="52"/>
      <c r="OU951" s="52"/>
      <c r="PA951" s="39"/>
      <c r="PB951" s="41"/>
      <c r="PC951" s="41"/>
      <c r="PD951" s="52"/>
      <c r="PQ951" s="52"/>
      <c r="PV951" s="52"/>
      <c r="QA951" s="52"/>
      <c r="QF951" s="52"/>
      <c r="QL951" s="39"/>
      <c r="QM951" s="41"/>
      <c r="QN951" s="41"/>
      <c r="QO951" s="52"/>
      <c r="RB951" s="52"/>
      <c r="RG951" s="52"/>
      <c r="RL951" s="52"/>
      <c r="RQ951" s="52"/>
      <c r="RW951" s="39"/>
      <c r="RX951" s="41"/>
      <c r="RY951" s="41"/>
      <c r="RZ951" s="52"/>
      <c r="SM951" s="52"/>
      <c r="SR951" s="52"/>
      <c r="SW951" s="52"/>
      <c r="TB951" s="52"/>
      <c r="TH951" s="39"/>
      <c r="TI951" s="41"/>
      <c r="TJ951" s="41"/>
      <c r="TK951" s="52"/>
      <c r="TP951" s="52"/>
      <c r="TU951" s="52"/>
      <c r="TZ951" s="52"/>
      <c r="UE951" s="52"/>
      <c r="UJ951" s="39"/>
      <c r="UK951" s="41"/>
      <c r="UL951" s="41"/>
      <c r="UM951" s="52"/>
      <c r="UR951" s="52"/>
      <c r="UW951" s="52"/>
      <c r="VB951" s="52"/>
      <c r="VG951" s="52"/>
      <c r="VM951" s="39"/>
      <c r="VN951" s="41"/>
      <c r="VO951" s="41"/>
      <c r="VP951" s="52"/>
      <c r="VU951" s="52"/>
      <c r="VZ951" s="52"/>
      <c r="WE951" s="52"/>
      <c r="WJ951" s="52"/>
      <c r="WP951" s="39"/>
      <c r="WQ951" s="41"/>
      <c r="WR951" s="41"/>
      <c r="WS951" s="52"/>
      <c r="WX951" s="52"/>
      <c r="XC951" s="52"/>
      <c r="XH951" s="52"/>
      <c r="XM951" s="52"/>
      <c r="XS951" s="39"/>
      <c r="XT951" s="41"/>
      <c r="XU951" s="41"/>
      <c r="XV951" s="52"/>
      <c r="YA951" s="52"/>
      <c r="YF951" s="52"/>
      <c r="YK951" s="52"/>
      <c r="YP951" s="52"/>
      <c r="YV951" s="39"/>
      <c r="YY951" s="39"/>
      <c r="YZ951" s="41"/>
      <c r="ZA951" s="41"/>
      <c r="ZB951" s="42"/>
      <c r="ZC951" s="41"/>
      <c r="ZD951" s="41"/>
      <c r="ZE951" s="39"/>
      <c r="ZH951" s="39"/>
      <c r="ZK951" s="47"/>
      <c r="ZL951" s="39"/>
      <c r="ZO951" s="47"/>
      <c r="ZP951" s="39"/>
      <c r="ZS951" s="47"/>
      <c r="ZT951" s="39"/>
      <c r="ZW951" s="47"/>
      <c r="AGQ951" s="42"/>
      <c r="AGU951" s="43"/>
      <c r="AGY951" s="43"/>
      <c r="AHC951" s="43"/>
    </row>
    <row r="952" spans="3:887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C952" s="42"/>
      <c r="HD952" s="41"/>
      <c r="HE952" s="41"/>
      <c r="HF952" s="41"/>
      <c r="HG952" s="41"/>
      <c r="HH952" s="41"/>
      <c r="HI952" s="41"/>
      <c r="HJ952" s="41"/>
      <c r="HK952" s="41"/>
      <c r="II952" s="42"/>
      <c r="IJ952" s="41"/>
      <c r="IK952" s="41"/>
      <c r="IS952" s="39"/>
      <c r="IU952" s="41"/>
      <c r="IV952" s="41"/>
      <c r="IW952" s="41"/>
      <c r="IX952" s="39"/>
      <c r="JC952" s="44"/>
      <c r="JD952" s="39"/>
      <c r="JI952" s="44"/>
      <c r="JJ952" s="41"/>
      <c r="JK952" s="41"/>
      <c r="JL952" s="41"/>
      <c r="JM952" s="41"/>
      <c r="JV952" s="56"/>
      <c r="KO952" s="62"/>
      <c r="KP952" s="41"/>
      <c r="KQ952" s="41"/>
      <c r="KR952" s="41"/>
      <c r="KV952" s="56"/>
      <c r="KY952" s="62"/>
      <c r="KZ952" s="41"/>
      <c r="LA952" s="41"/>
      <c r="LB952" s="41"/>
      <c r="LF952" s="56"/>
      <c r="LI952" s="39"/>
      <c r="LK952" s="39"/>
      <c r="LM952" s="39"/>
      <c r="LO952" s="46"/>
      <c r="LP952" s="39"/>
      <c r="LS952" s="46"/>
      <c r="LT952" s="39"/>
      <c r="LW952" s="46"/>
      <c r="LX952" s="39"/>
      <c r="MA952" s="47"/>
      <c r="MB952" s="39"/>
      <c r="ME952" s="46"/>
      <c r="MF952" s="39"/>
      <c r="MG952" s="41"/>
      <c r="MI952" s="52"/>
      <c r="MV952" s="52"/>
      <c r="NA952" s="52"/>
      <c r="NF952" s="52"/>
      <c r="NK952" s="52"/>
      <c r="NP952" s="39"/>
      <c r="NQ952" s="41"/>
      <c r="NR952" s="41"/>
      <c r="NS952" s="52"/>
      <c r="NU952"/>
      <c r="NV952"/>
      <c r="NW952"/>
      <c r="OF952" s="52"/>
      <c r="OK952" s="52"/>
      <c r="OP952" s="52"/>
      <c r="OU952" s="52"/>
      <c r="PA952" s="39"/>
      <c r="PB952" s="41"/>
      <c r="PC952" s="41"/>
      <c r="PD952" s="52"/>
      <c r="PQ952" s="52"/>
      <c r="PV952" s="52"/>
      <c r="QA952" s="52"/>
      <c r="QF952" s="52"/>
      <c r="QL952" s="39"/>
      <c r="QM952" s="41"/>
      <c r="QN952" s="41"/>
      <c r="QO952" s="52"/>
      <c r="RB952" s="52"/>
      <c r="RG952" s="52"/>
      <c r="RL952" s="52"/>
      <c r="RQ952" s="52"/>
      <c r="RW952" s="39"/>
      <c r="RX952" s="41"/>
      <c r="RY952" s="41"/>
      <c r="RZ952" s="52"/>
      <c r="SM952" s="52"/>
      <c r="SR952" s="52"/>
      <c r="SW952" s="52"/>
      <c r="TB952" s="52"/>
      <c r="TH952" s="39"/>
      <c r="TI952" s="41"/>
      <c r="TJ952" s="41"/>
      <c r="TK952" s="52"/>
      <c r="TP952" s="52"/>
      <c r="TU952" s="52"/>
      <c r="TZ952" s="52"/>
      <c r="UE952" s="52"/>
      <c r="UJ952" s="39"/>
      <c r="UK952" s="41"/>
      <c r="UL952" s="41"/>
      <c r="UM952" s="52"/>
      <c r="UR952" s="52"/>
      <c r="UW952" s="52"/>
      <c r="VB952" s="52"/>
      <c r="VG952" s="52"/>
      <c r="VM952" s="39"/>
      <c r="VN952" s="41"/>
      <c r="VO952" s="41"/>
      <c r="VP952" s="52"/>
      <c r="VU952" s="52"/>
      <c r="VZ952" s="52"/>
      <c r="WE952" s="52"/>
      <c r="WJ952" s="52"/>
      <c r="WP952" s="39"/>
      <c r="WQ952" s="41"/>
      <c r="WR952" s="41"/>
      <c r="WS952" s="52"/>
      <c r="WX952" s="52"/>
      <c r="XC952" s="52"/>
      <c r="XH952" s="52"/>
      <c r="XM952" s="52"/>
      <c r="XS952" s="39"/>
      <c r="XT952" s="41"/>
      <c r="XU952" s="41"/>
      <c r="XV952" s="52"/>
      <c r="YA952" s="52"/>
      <c r="YF952" s="52"/>
      <c r="YK952" s="52"/>
      <c r="YP952" s="52"/>
      <c r="YV952" s="39"/>
      <c r="YY952" s="39"/>
      <c r="YZ952" s="41"/>
      <c r="ZA952" s="41"/>
      <c r="ZB952" s="42"/>
      <c r="ZC952" s="41"/>
      <c r="ZD952" s="41"/>
      <c r="ZE952" s="39"/>
      <c r="ZH952" s="39"/>
      <c r="ZK952" s="47"/>
      <c r="ZL952" s="39"/>
      <c r="ZO952" s="47"/>
      <c r="ZP952" s="39"/>
      <c r="ZS952" s="47"/>
      <c r="ZT952" s="39"/>
      <c r="ZW952" s="47"/>
      <c r="AGQ952" s="42"/>
      <c r="AGU952" s="43"/>
      <c r="AGY952" s="43"/>
      <c r="AHC952" s="43"/>
    </row>
    <row r="953" spans="3:887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C953" s="42"/>
      <c r="HD953" s="41"/>
      <c r="HE953" s="41"/>
      <c r="HF953" s="41"/>
      <c r="HG953" s="41"/>
      <c r="HH953" s="41"/>
      <c r="HI953" s="41"/>
      <c r="HJ953" s="41"/>
      <c r="HK953" s="41"/>
      <c r="II953" s="42"/>
      <c r="IJ953" s="41"/>
      <c r="IK953" s="41"/>
      <c r="IS953" s="39"/>
      <c r="IU953" s="41"/>
      <c r="IV953" s="41"/>
      <c r="IW953" s="41"/>
      <c r="IX953" s="39"/>
      <c r="JC953" s="44"/>
      <c r="JD953" s="39"/>
      <c r="JI953" s="44"/>
      <c r="JJ953" s="41"/>
      <c r="JK953" s="41"/>
      <c r="JL953" s="41"/>
      <c r="JM953" s="41"/>
      <c r="JV953" s="56"/>
      <c r="KO953" s="62"/>
      <c r="KP953" s="41"/>
      <c r="KQ953" s="41"/>
      <c r="KR953" s="41"/>
      <c r="KV953" s="56"/>
      <c r="KY953" s="62"/>
      <c r="KZ953" s="41"/>
      <c r="LA953" s="41"/>
      <c r="LB953" s="41"/>
      <c r="LF953" s="56"/>
      <c r="LI953" s="39"/>
      <c r="LK953" s="39"/>
      <c r="LM953" s="39"/>
      <c r="LO953" s="46"/>
      <c r="LP953" s="39"/>
      <c r="LS953" s="46"/>
      <c r="LT953" s="39"/>
      <c r="LW953" s="46"/>
      <c r="LX953" s="39"/>
      <c r="MA953" s="47"/>
      <c r="MB953" s="39"/>
      <c r="ME953" s="46"/>
      <c r="MF953" s="39"/>
      <c r="MG953" s="41"/>
      <c r="MI953" s="52"/>
      <c r="MV953" s="52"/>
      <c r="NA953" s="52"/>
      <c r="NF953" s="52"/>
      <c r="NK953" s="52"/>
      <c r="NP953" s="39"/>
      <c r="NQ953" s="41"/>
      <c r="NR953" s="41"/>
      <c r="NS953" s="52"/>
      <c r="NU953"/>
      <c r="NV953"/>
      <c r="NW953"/>
      <c r="OF953" s="52"/>
      <c r="OK953" s="52"/>
      <c r="OP953" s="52"/>
      <c r="OU953" s="52"/>
      <c r="PA953" s="39"/>
      <c r="PB953" s="41"/>
      <c r="PC953" s="41"/>
      <c r="PD953" s="52"/>
      <c r="PQ953" s="52"/>
      <c r="PV953" s="52"/>
      <c r="QA953" s="52"/>
      <c r="QF953" s="52"/>
      <c r="QL953" s="39"/>
      <c r="QM953" s="41"/>
      <c r="QN953" s="41"/>
      <c r="QO953" s="52"/>
      <c r="RB953" s="52"/>
      <c r="RG953" s="52"/>
      <c r="RL953" s="52"/>
      <c r="RQ953" s="52"/>
      <c r="RW953" s="39"/>
      <c r="RX953" s="41"/>
      <c r="RY953" s="41"/>
      <c r="RZ953" s="52"/>
      <c r="SM953" s="52"/>
      <c r="SR953" s="52"/>
      <c r="SW953" s="52"/>
      <c r="TB953" s="52"/>
      <c r="TH953" s="39"/>
      <c r="TI953" s="41"/>
      <c r="TJ953" s="41"/>
      <c r="TK953" s="52"/>
      <c r="TP953" s="52"/>
      <c r="TU953" s="52"/>
      <c r="TZ953" s="52"/>
      <c r="UE953" s="52"/>
      <c r="UJ953" s="39"/>
      <c r="UK953" s="41"/>
      <c r="UL953" s="41"/>
      <c r="UM953" s="52"/>
      <c r="UR953" s="52"/>
      <c r="UW953" s="52"/>
      <c r="VB953" s="52"/>
      <c r="VG953" s="52"/>
      <c r="VM953" s="39"/>
      <c r="VN953" s="41"/>
      <c r="VO953" s="41"/>
      <c r="VP953" s="52"/>
      <c r="VU953" s="52"/>
      <c r="VZ953" s="52"/>
      <c r="WE953" s="52"/>
      <c r="WJ953" s="52"/>
      <c r="WP953" s="39"/>
      <c r="WQ953" s="41"/>
      <c r="WR953" s="41"/>
      <c r="WS953" s="52"/>
      <c r="WX953" s="52"/>
      <c r="XC953" s="52"/>
      <c r="XH953" s="52"/>
      <c r="XM953" s="52"/>
      <c r="XS953" s="39"/>
      <c r="XT953" s="41"/>
      <c r="XU953" s="41"/>
      <c r="XV953" s="52"/>
      <c r="YA953" s="52"/>
      <c r="YF953" s="52"/>
      <c r="YK953" s="52"/>
      <c r="YP953" s="52"/>
      <c r="YV953" s="39"/>
      <c r="YY953" s="39"/>
      <c r="YZ953" s="41"/>
      <c r="ZA953" s="41"/>
      <c r="ZB953" s="42"/>
      <c r="ZC953" s="41"/>
      <c r="ZD953" s="41"/>
      <c r="ZE953" s="39"/>
      <c r="ZH953" s="39"/>
      <c r="ZK953" s="47"/>
      <c r="ZL953" s="39"/>
      <c r="ZO953" s="47"/>
      <c r="ZP953" s="39"/>
      <c r="ZS953" s="47"/>
      <c r="ZT953" s="39"/>
      <c r="ZW953" s="47"/>
      <c r="AGQ953" s="42"/>
      <c r="AGU953" s="43"/>
      <c r="AGY953" s="43"/>
      <c r="AHC953" s="43"/>
    </row>
    <row r="954" spans="3:887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C954" s="42"/>
      <c r="HD954" s="41"/>
      <c r="HE954" s="41"/>
      <c r="HF954" s="41"/>
      <c r="HG954" s="41"/>
      <c r="HH954" s="41"/>
      <c r="HI954" s="41"/>
      <c r="HJ954" s="41"/>
      <c r="HK954" s="41"/>
      <c r="II954" s="42"/>
      <c r="IJ954" s="41"/>
      <c r="IK954" s="41"/>
      <c r="IS954" s="39"/>
      <c r="IU954" s="41"/>
      <c r="IV954" s="41"/>
      <c r="IW954" s="41"/>
      <c r="IX954" s="39"/>
      <c r="JC954" s="44"/>
      <c r="JD954" s="39"/>
      <c r="JI954" s="44"/>
      <c r="JJ954" s="41"/>
      <c r="JK954" s="41"/>
      <c r="JL954" s="41"/>
      <c r="JM954" s="41"/>
      <c r="JV954" s="56"/>
      <c r="KO954" s="62"/>
      <c r="KP954" s="41"/>
      <c r="KQ954" s="41"/>
      <c r="KR954" s="41"/>
      <c r="KV954" s="56"/>
      <c r="KY954" s="62"/>
      <c r="KZ954" s="41"/>
      <c r="LA954" s="41"/>
      <c r="LB954" s="41"/>
      <c r="LF954" s="56"/>
      <c r="LI954" s="39"/>
      <c r="LK954" s="39"/>
      <c r="LM954" s="39"/>
      <c r="LO954" s="46"/>
      <c r="LP954" s="39"/>
      <c r="LS954" s="46"/>
      <c r="LT954" s="39"/>
      <c r="LW954" s="46"/>
      <c r="LX954" s="39"/>
      <c r="MA954" s="47"/>
      <c r="MB954" s="39"/>
      <c r="ME954" s="46"/>
      <c r="MF954" s="39"/>
      <c r="MG954" s="41"/>
      <c r="MI954" s="52"/>
      <c r="MV954" s="52"/>
      <c r="NA954" s="52"/>
      <c r="NF954" s="52"/>
      <c r="NK954" s="52"/>
      <c r="NP954" s="39"/>
      <c r="NQ954" s="41"/>
      <c r="NR954" s="41"/>
      <c r="NS954" s="52"/>
      <c r="NU954"/>
      <c r="NV954"/>
      <c r="NW954"/>
      <c r="OF954" s="52"/>
      <c r="OK954" s="52"/>
      <c r="OP954" s="52"/>
      <c r="OU954" s="52"/>
      <c r="PA954" s="39"/>
      <c r="PB954" s="41"/>
      <c r="PC954" s="41"/>
      <c r="PD954" s="52"/>
      <c r="PQ954" s="52"/>
      <c r="PV954" s="52"/>
      <c r="QA954" s="52"/>
      <c r="QF954" s="52"/>
      <c r="QL954" s="39"/>
      <c r="QM954" s="41"/>
      <c r="QN954" s="41"/>
      <c r="QO954" s="52"/>
      <c r="RB954" s="52"/>
      <c r="RG954" s="52"/>
      <c r="RL954" s="52"/>
      <c r="RQ954" s="52"/>
      <c r="RW954" s="39"/>
      <c r="RX954" s="41"/>
      <c r="RY954" s="41"/>
      <c r="RZ954" s="52"/>
      <c r="SM954" s="52"/>
      <c r="SR954" s="52"/>
      <c r="SW954" s="52"/>
      <c r="TB954" s="52"/>
      <c r="TH954" s="39"/>
      <c r="TI954" s="41"/>
      <c r="TJ954" s="41"/>
      <c r="TK954" s="52"/>
      <c r="TP954" s="52"/>
      <c r="TU954" s="52"/>
      <c r="TZ954" s="52"/>
      <c r="UE954" s="52"/>
      <c r="UJ954" s="39"/>
      <c r="UK954" s="41"/>
      <c r="UL954" s="41"/>
      <c r="UM954" s="52"/>
      <c r="UR954" s="52"/>
      <c r="UW954" s="52"/>
      <c r="VB954" s="52"/>
      <c r="VG954" s="52"/>
      <c r="VM954" s="39"/>
      <c r="VN954" s="41"/>
      <c r="VO954" s="41"/>
      <c r="VP954" s="52"/>
      <c r="VU954" s="52"/>
      <c r="VZ954" s="52"/>
      <c r="WE954" s="52"/>
      <c r="WJ954" s="52"/>
      <c r="WP954" s="39"/>
      <c r="WQ954" s="41"/>
      <c r="WR954" s="41"/>
      <c r="WS954" s="52"/>
      <c r="WX954" s="52"/>
      <c r="XC954" s="52"/>
      <c r="XH954" s="52"/>
      <c r="XM954" s="52"/>
      <c r="XS954" s="39"/>
      <c r="XT954" s="41"/>
      <c r="XU954" s="41"/>
      <c r="XV954" s="52"/>
      <c r="YA954" s="52"/>
      <c r="YF954" s="52"/>
      <c r="YK954" s="52"/>
      <c r="YP954" s="52"/>
      <c r="YV954" s="39"/>
      <c r="YY954" s="39"/>
      <c r="YZ954" s="41"/>
      <c r="ZA954" s="41"/>
      <c r="ZB954" s="42"/>
      <c r="ZC954" s="41"/>
      <c r="ZD954" s="41"/>
      <c r="ZE954" s="39"/>
      <c r="ZH954" s="39"/>
      <c r="ZK954" s="47"/>
      <c r="ZL954" s="39"/>
      <c r="ZO954" s="47"/>
      <c r="ZP954" s="39"/>
      <c r="ZS954" s="47"/>
      <c r="ZT954" s="39"/>
      <c r="ZW954" s="47"/>
      <c r="AGQ954" s="42"/>
      <c r="AGU954" s="43"/>
      <c r="AGY954" s="43"/>
      <c r="AHC954" s="43"/>
    </row>
    <row r="955" spans="3:887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C955" s="42"/>
      <c r="HD955" s="41"/>
      <c r="HE955" s="41"/>
      <c r="HF955" s="41"/>
      <c r="HG955" s="41"/>
      <c r="HH955" s="41"/>
      <c r="HI955" s="41"/>
      <c r="HJ955" s="41"/>
      <c r="HK955" s="41"/>
      <c r="II955" s="42"/>
      <c r="IJ955" s="41"/>
      <c r="IK955" s="41"/>
      <c r="IS955" s="39"/>
      <c r="IU955" s="41"/>
      <c r="IV955" s="41"/>
      <c r="IW955" s="41"/>
      <c r="IX955" s="39"/>
      <c r="JC955" s="44"/>
      <c r="JD955" s="39"/>
      <c r="JI955" s="44"/>
      <c r="JJ955" s="41"/>
      <c r="JK955" s="41"/>
      <c r="JL955" s="41"/>
      <c r="JM955" s="41"/>
      <c r="JV955" s="56"/>
      <c r="KO955" s="62"/>
      <c r="KP955" s="41"/>
      <c r="KQ955" s="41"/>
      <c r="KR955" s="41"/>
      <c r="KV955" s="56"/>
      <c r="KY955" s="62"/>
      <c r="KZ955" s="41"/>
      <c r="LA955" s="41"/>
      <c r="LB955" s="41"/>
      <c r="LF955" s="56"/>
      <c r="LI955" s="39"/>
      <c r="LK955" s="39"/>
      <c r="LM955" s="39"/>
      <c r="LO955" s="46"/>
      <c r="LP955" s="39"/>
      <c r="LS955" s="46"/>
      <c r="LT955" s="39"/>
      <c r="LW955" s="46"/>
      <c r="LX955" s="39"/>
      <c r="MA955" s="47"/>
      <c r="MB955" s="39"/>
      <c r="ME955" s="46"/>
      <c r="MF955" s="39"/>
      <c r="MG955" s="41"/>
      <c r="MI955" s="52"/>
      <c r="MV955" s="52"/>
      <c r="NA955" s="52"/>
      <c r="NF955" s="52"/>
      <c r="NK955" s="52"/>
      <c r="NP955" s="39"/>
      <c r="NQ955" s="41"/>
      <c r="NR955" s="41"/>
      <c r="NS955" s="52"/>
      <c r="NU955"/>
      <c r="NV955"/>
      <c r="NW955"/>
      <c r="OF955" s="52"/>
      <c r="OK955" s="52"/>
      <c r="OP955" s="52"/>
      <c r="OU955" s="52"/>
      <c r="PA955" s="39"/>
      <c r="PB955" s="41"/>
      <c r="PC955" s="41"/>
      <c r="PD955" s="52"/>
      <c r="PQ955" s="52"/>
      <c r="PV955" s="52"/>
      <c r="QA955" s="52"/>
      <c r="QF955" s="52"/>
      <c r="QL955" s="39"/>
      <c r="QM955" s="41"/>
      <c r="QN955" s="41"/>
      <c r="QO955" s="52"/>
      <c r="RB955" s="52"/>
      <c r="RG955" s="52"/>
      <c r="RL955" s="52"/>
      <c r="RQ955" s="52"/>
      <c r="RW955" s="39"/>
      <c r="RX955" s="41"/>
      <c r="RY955" s="41"/>
      <c r="RZ955" s="52"/>
      <c r="SM955" s="52"/>
      <c r="SR955" s="52"/>
      <c r="SW955" s="52"/>
      <c r="TB955" s="52"/>
      <c r="TH955" s="39"/>
      <c r="TI955" s="41"/>
      <c r="TJ955" s="41"/>
      <c r="TK955" s="52"/>
      <c r="TP955" s="52"/>
      <c r="TU955" s="52"/>
      <c r="TZ955" s="52"/>
      <c r="UE955" s="52"/>
      <c r="UJ955" s="39"/>
      <c r="UK955" s="41"/>
      <c r="UL955" s="41"/>
      <c r="UM955" s="52"/>
      <c r="UR955" s="52"/>
      <c r="UW955" s="52"/>
      <c r="VB955" s="52"/>
      <c r="VG955" s="52"/>
      <c r="VM955" s="39"/>
      <c r="VN955" s="41"/>
      <c r="VO955" s="41"/>
      <c r="VP955" s="52"/>
      <c r="VU955" s="52"/>
      <c r="VZ955" s="52"/>
      <c r="WE955" s="52"/>
      <c r="WJ955" s="52"/>
      <c r="WP955" s="39"/>
      <c r="WQ955" s="41"/>
      <c r="WR955" s="41"/>
      <c r="WS955" s="52"/>
      <c r="WX955" s="52"/>
      <c r="XC955" s="52"/>
      <c r="XH955" s="52"/>
      <c r="XM955" s="52"/>
      <c r="XS955" s="39"/>
      <c r="XT955" s="41"/>
      <c r="XU955" s="41"/>
      <c r="XV955" s="52"/>
      <c r="YA955" s="52"/>
      <c r="YF955" s="52"/>
      <c r="YK955" s="52"/>
      <c r="YP955" s="52"/>
      <c r="YV955" s="39"/>
      <c r="YY955" s="39"/>
      <c r="YZ955" s="41"/>
      <c r="ZA955" s="41"/>
      <c r="ZB955" s="42"/>
      <c r="ZC955" s="41"/>
      <c r="ZD955" s="41"/>
      <c r="ZE955" s="39"/>
      <c r="ZH955" s="39"/>
      <c r="ZK955" s="47"/>
      <c r="ZL955" s="39"/>
      <c r="ZO955" s="47"/>
      <c r="ZP955" s="39"/>
      <c r="ZS955" s="47"/>
      <c r="ZT955" s="39"/>
      <c r="ZW955" s="47"/>
      <c r="AGQ955" s="42"/>
      <c r="AGU955" s="43"/>
      <c r="AGY955" s="43"/>
      <c r="AHC955" s="43"/>
    </row>
    <row r="956" spans="3:887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C956" s="42"/>
      <c r="HD956" s="41"/>
      <c r="HE956" s="41"/>
      <c r="HF956" s="41"/>
      <c r="HG956" s="41"/>
      <c r="HH956" s="41"/>
      <c r="HI956" s="41"/>
      <c r="HJ956" s="41"/>
      <c r="HK956" s="41"/>
      <c r="II956" s="42"/>
      <c r="IJ956" s="41"/>
      <c r="IK956" s="41"/>
      <c r="IS956" s="39"/>
      <c r="IU956" s="41"/>
      <c r="IV956" s="41"/>
      <c r="IW956" s="41"/>
      <c r="IX956" s="39"/>
      <c r="JC956" s="44"/>
      <c r="JD956" s="39"/>
      <c r="JI956" s="44"/>
      <c r="JJ956" s="41"/>
      <c r="JK956" s="41"/>
      <c r="JL956" s="41"/>
      <c r="JM956" s="41"/>
      <c r="JV956" s="56"/>
      <c r="KO956" s="62"/>
      <c r="KP956" s="41"/>
      <c r="KQ956" s="41"/>
      <c r="KR956" s="41"/>
      <c r="KV956" s="56"/>
      <c r="KY956" s="62"/>
      <c r="KZ956" s="41"/>
      <c r="LA956" s="41"/>
      <c r="LB956" s="41"/>
      <c r="LF956" s="56"/>
      <c r="LI956" s="39"/>
      <c r="LK956" s="39"/>
      <c r="LM956" s="39"/>
      <c r="LO956" s="46"/>
      <c r="LP956" s="39"/>
      <c r="LS956" s="46"/>
      <c r="LT956" s="39"/>
      <c r="LW956" s="46"/>
      <c r="LX956" s="39"/>
      <c r="MA956" s="47"/>
      <c r="MB956" s="39"/>
      <c r="ME956" s="46"/>
      <c r="MF956" s="39"/>
      <c r="MG956" s="41"/>
      <c r="MI956" s="52"/>
      <c r="MV956" s="52"/>
      <c r="NA956" s="52"/>
      <c r="NF956" s="52"/>
      <c r="NK956" s="52"/>
      <c r="NP956" s="39"/>
      <c r="NQ956" s="41"/>
      <c r="NR956" s="41"/>
      <c r="NS956" s="52"/>
      <c r="NU956"/>
      <c r="NV956"/>
      <c r="NW956"/>
      <c r="OF956" s="52"/>
      <c r="OK956" s="52"/>
      <c r="OP956" s="52"/>
      <c r="OU956" s="52"/>
      <c r="PA956" s="39"/>
      <c r="PB956" s="41"/>
      <c r="PC956" s="41"/>
      <c r="PD956" s="52"/>
      <c r="PQ956" s="52"/>
      <c r="PV956" s="52"/>
      <c r="QA956" s="52"/>
      <c r="QF956" s="52"/>
      <c r="QL956" s="39"/>
      <c r="QM956" s="41"/>
      <c r="QN956" s="41"/>
      <c r="QO956" s="52"/>
      <c r="RB956" s="52"/>
      <c r="RG956" s="52"/>
      <c r="RL956" s="52"/>
      <c r="RQ956" s="52"/>
      <c r="RW956" s="39"/>
      <c r="RX956" s="41"/>
      <c r="RY956" s="41"/>
      <c r="RZ956" s="52"/>
      <c r="SM956" s="52"/>
      <c r="SR956" s="52"/>
      <c r="SW956" s="52"/>
      <c r="TB956" s="52"/>
      <c r="TH956" s="39"/>
      <c r="TI956" s="41"/>
      <c r="TJ956" s="41"/>
      <c r="TK956" s="52"/>
      <c r="TP956" s="52"/>
      <c r="TU956" s="52"/>
      <c r="TZ956" s="52"/>
      <c r="UE956" s="52"/>
      <c r="UJ956" s="39"/>
      <c r="UK956" s="41"/>
      <c r="UL956" s="41"/>
      <c r="UM956" s="52"/>
      <c r="UR956" s="52"/>
      <c r="UW956" s="52"/>
      <c r="VB956" s="52"/>
      <c r="VG956" s="52"/>
      <c r="VM956" s="39"/>
      <c r="VN956" s="41"/>
      <c r="VO956" s="41"/>
      <c r="VP956" s="52"/>
      <c r="VU956" s="52"/>
      <c r="VZ956" s="52"/>
      <c r="WE956" s="52"/>
      <c r="WJ956" s="52"/>
      <c r="WP956" s="39"/>
      <c r="WQ956" s="41"/>
      <c r="WR956" s="41"/>
      <c r="WS956" s="52"/>
      <c r="WX956" s="52"/>
      <c r="XC956" s="52"/>
      <c r="XH956" s="52"/>
      <c r="XM956" s="52"/>
      <c r="XS956" s="39"/>
      <c r="XT956" s="41"/>
      <c r="XU956" s="41"/>
      <c r="XV956" s="52"/>
      <c r="YA956" s="52"/>
      <c r="YF956" s="52"/>
      <c r="YK956" s="52"/>
      <c r="YP956" s="52"/>
      <c r="YV956" s="39"/>
      <c r="YY956" s="39"/>
      <c r="YZ956" s="41"/>
      <c r="ZA956" s="41"/>
      <c r="ZB956" s="42"/>
      <c r="ZC956" s="41"/>
      <c r="ZD956" s="41"/>
      <c r="ZE956" s="39"/>
      <c r="ZH956" s="39"/>
      <c r="ZK956" s="47"/>
      <c r="ZL956" s="39"/>
      <c r="ZO956" s="47"/>
      <c r="ZP956" s="39"/>
      <c r="ZS956" s="47"/>
      <c r="ZT956" s="39"/>
      <c r="ZW956" s="47"/>
      <c r="AGQ956" s="42"/>
      <c r="AGU956" s="43"/>
      <c r="AGY956" s="43"/>
      <c r="AHC956" s="43"/>
    </row>
    <row r="957" spans="3:887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C957" s="42"/>
      <c r="HD957" s="41"/>
      <c r="HE957" s="41"/>
      <c r="HF957" s="41"/>
      <c r="HG957" s="41"/>
      <c r="HH957" s="41"/>
      <c r="HI957" s="41"/>
      <c r="HJ957" s="41"/>
      <c r="HK957" s="41"/>
      <c r="II957" s="42"/>
      <c r="IJ957" s="41"/>
      <c r="IK957" s="41"/>
      <c r="IS957" s="39"/>
      <c r="IU957" s="41"/>
      <c r="IV957" s="41"/>
      <c r="IW957" s="41"/>
      <c r="IX957" s="39"/>
      <c r="JC957" s="44"/>
      <c r="JD957" s="39"/>
      <c r="JI957" s="44"/>
      <c r="JJ957" s="41"/>
      <c r="JK957" s="41"/>
      <c r="JL957" s="41"/>
      <c r="JM957" s="41"/>
      <c r="JV957" s="56"/>
      <c r="KO957" s="62"/>
      <c r="KP957" s="41"/>
      <c r="KQ957" s="41"/>
      <c r="KR957" s="41"/>
      <c r="KV957" s="56"/>
      <c r="KY957" s="62"/>
      <c r="KZ957" s="41"/>
      <c r="LA957" s="41"/>
      <c r="LB957" s="41"/>
      <c r="LF957" s="56"/>
      <c r="LI957" s="39"/>
      <c r="LK957" s="39"/>
      <c r="LM957" s="39"/>
      <c r="LO957" s="46"/>
      <c r="LP957" s="39"/>
      <c r="LS957" s="46"/>
      <c r="LT957" s="39"/>
      <c r="LW957" s="46"/>
      <c r="LX957" s="39"/>
      <c r="MA957" s="47"/>
      <c r="MB957" s="39"/>
      <c r="ME957" s="46"/>
      <c r="MF957" s="39"/>
      <c r="MG957" s="41"/>
      <c r="MI957" s="52"/>
      <c r="MV957" s="52"/>
      <c r="NA957" s="52"/>
      <c r="NF957" s="52"/>
      <c r="NK957" s="52"/>
      <c r="NP957" s="39"/>
      <c r="NQ957" s="41"/>
      <c r="NR957" s="41"/>
      <c r="NS957" s="52"/>
      <c r="NU957"/>
      <c r="NV957"/>
      <c r="NW957"/>
      <c r="OF957" s="52"/>
      <c r="OK957" s="52"/>
      <c r="OP957" s="52"/>
      <c r="OU957" s="52"/>
      <c r="PA957" s="39"/>
      <c r="PB957" s="41"/>
      <c r="PC957" s="41"/>
      <c r="PD957" s="52"/>
      <c r="PQ957" s="52"/>
      <c r="PV957" s="52"/>
      <c r="QA957" s="52"/>
      <c r="QF957" s="52"/>
      <c r="QL957" s="39"/>
      <c r="QM957" s="41"/>
      <c r="QN957" s="41"/>
      <c r="QO957" s="52"/>
      <c r="RB957" s="52"/>
      <c r="RG957" s="52"/>
      <c r="RL957" s="52"/>
      <c r="RQ957" s="52"/>
      <c r="RW957" s="39"/>
      <c r="RX957" s="41"/>
      <c r="RY957" s="41"/>
      <c r="RZ957" s="52"/>
      <c r="SM957" s="52"/>
      <c r="SR957" s="52"/>
      <c r="SW957" s="52"/>
      <c r="TB957" s="52"/>
      <c r="TH957" s="39"/>
      <c r="TI957" s="41"/>
      <c r="TJ957" s="41"/>
      <c r="TK957" s="52"/>
      <c r="TP957" s="52"/>
      <c r="TU957" s="52"/>
      <c r="TZ957" s="52"/>
      <c r="UE957" s="52"/>
      <c r="UJ957" s="39"/>
      <c r="UK957" s="41"/>
      <c r="UL957" s="41"/>
      <c r="UM957" s="52"/>
      <c r="UR957" s="52"/>
      <c r="UW957" s="52"/>
      <c r="VB957" s="52"/>
      <c r="VG957" s="52"/>
      <c r="VM957" s="39"/>
      <c r="VN957" s="41"/>
      <c r="VO957" s="41"/>
      <c r="VP957" s="52"/>
      <c r="VU957" s="52"/>
      <c r="VZ957" s="52"/>
      <c r="WE957" s="52"/>
      <c r="WJ957" s="52"/>
      <c r="WP957" s="39"/>
      <c r="WQ957" s="41"/>
      <c r="WR957" s="41"/>
      <c r="WS957" s="52"/>
      <c r="WX957" s="52"/>
      <c r="XC957" s="52"/>
      <c r="XH957" s="52"/>
      <c r="XM957" s="52"/>
      <c r="XS957" s="39"/>
      <c r="XT957" s="41"/>
      <c r="XU957" s="41"/>
      <c r="XV957" s="52"/>
      <c r="YA957" s="52"/>
      <c r="YF957" s="52"/>
      <c r="YK957" s="52"/>
      <c r="YP957" s="52"/>
      <c r="YV957" s="39"/>
      <c r="YY957" s="39"/>
      <c r="YZ957" s="41"/>
      <c r="ZA957" s="41"/>
      <c r="ZB957" s="42"/>
      <c r="ZC957" s="41"/>
      <c r="ZD957" s="41"/>
      <c r="ZE957" s="39"/>
      <c r="ZH957" s="39"/>
      <c r="ZK957" s="47"/>
      <c r="ZL957" s="39"/>
      <c r="ZO957" s="47"/>
      <c r="ZP957" s="39"/>
      <c r="ZS957" s="47"/>
      <c r="ZT957" s="39"/>
      <c r="ZW957" s="47"/>
      <c r="AGQ957" s="42"/>
      <c r="AGU957" s="43"/>
      <c r="AGY957" s="43"/>
      <c r="AHC957" s="43"/>
    </row>
    <row r="958" spans="3:887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C958" s="42"/>
      <c r="HD958" s="41"/>
      <c r="HE958" s="41"/>
      <c r="HF958" s="41"/>
      <c r="HG958" s="41"/>
      <c r="HH958" s="41"/>
      <c r="HI958" s="41"/>
      <c r="HJ958" s="41"/>
      <c r="HK958" s="41"/>
      <c r="II958" s="42"/>
      <c r="IJ958" s="41"/>
      <c r="IK958" s="41"/>
      <c r="IS958" s="39"/>
      <c r="IU958" s="41"/>
      <c r="IV958" s="41"/>
      <c r="IW958" s="41"/>
      <c r="IX958" s="39"/>
      <c r="JC958" s="44"/>
      <c r="JD958" s="39"/>
      <c r="JI958" s="44"/>
      <c r="JJ958" s="41"/>
      <c r="JK958" s="41"/>
      <c r="JL958" s="41"/>
      <c r="JM958" s="41"/>
      <c r="JV958" s="56"/>
      <c r="KO958" s="62"/>
      <c r="KP958" s="41"/>
      <c r="KQ958" s="41"/>
      <c r="KR958" s="41"/>
      <c r="KV958" s="56"/>
      <c r="KY958" s="62"/>
      <c r="KZ958" s="41"/>
      <c r="LA958" s="41"/>
      <c r="LB958" s="41"/>
      <c r="LF958" s="56"/>
      <c r="LI958" s="39"/>
      <c r="LK958" s="39"/>
      <c r="LM958" s="39"/>
      <c r="LO958" s="46"/>
      <c r="LP958" s="39"/>
      <c r="LS958" s="46"/>
      <c r="LT958" s="39"/>
      <c r="LW958" s="46"/>
      <c r="LX958" s="39"/>
      <c r="MA958" s="47"/>
      <c r="MB958" s="39"/>
      <c r="ME958" s="46"/>
      <c r="MF958" s="39"/>
      <c r="MG958" s="41"/>
      <c r="MI958" s="52"/>
      <c r="MV958" s="52"/>
      <c r="NA958" s="52"/>
      <c r="NF958" s="52"/>
      <c r="NK958" s="52"/>
      <c r="NP958" s="39"/>
      <c r="NQ958" s="41"/>
      <c r="NR958" s="41"/>
      <c r="NS958" s="52"/>
      <c r="NU958"/>
      <c r="NV958"/>
      <c r="NW958"/>
      <c r="OF958" s="52"/>
      <c r="OK958" s="52"/>
      <c r="OP958" s="52"/>
      <c r="OU958" s="52"/>
      <c r="PA958" s="39"/>
      <c r="PB958" s="41"/>
      <c r="PC958" s="41"/>
      <c r="PD958" s="52"/>
      <c r="PQ958" s="52"/>
      <c r="PV958" s="52"/>
      <c r="QA958" s="52"/>
      <c r="QF958" s="52"/>
      <c r="QL958" s="39"/>
      <c r="QM958" s="41"/>
      <c r="QN958" s="41"/>
      <c r="QO958" s="52"/>
      <c r="RB958" s="52"/>
      <c r="RG958" s="52"/>
      <c r="RL958" s="52"/>
      <c r="RQ958" s="52"/>
      <c r="RW958" s="39"/>
      <c r="RX958" s="41"/>
      <c r="RY958" s="41"/>
      <c r="RZ958" s="52"/>
      <c r="SM958" s="52"/>
      <c r="SR958" s="52"/>
      <c r="SW958" s="52"/>
      <c r="TB958" s="52"/>
      <c r="TH958" s="39"/>
      <c r="TI958" s="41"/>
      <c r="TJ958" s="41"/>
      <c r="TK958" s="52"/>
      <c r="TP958" s="52"/>
      <c r="TU958" s="52"/>
      <c r="TZ958" s="52"/>
      <c r="UE958" s="52"/>
      <c r="UJ958" s="39"/>
      <c r="UK958" s="41"/>
      <c r="UL958" s="41"/>
      <c r="UM958" s="52"/>
      <c r="UR958" s="52"/>
      <c r="UW958" s="52"/>
      <c r="VB958" s="52"/>
      <c r="VG958" s="52"/>
      <c r="VM958" s="39"/>
      <c r="VN958" s="41"/>
      <c r="VO958" s="41"/>
      <c r="VP958" s="52"/>
      <c r="VU958" s="52"/>
      <c r="VZ958" s="52"/>
      <c r="WE958" s="52"/>
      <c r="WJ958" s="52"/>
      <c r="WP958" s="39"/>
      <c r="WQ958" s="41"/>
      <c r="WR958" s="41"/>
      <c r="WS958" s="52"/>
      <c r="WX958" s="52"/>
      <c r="XC958" s="52"/>
      <c r="XH958" s="52"/>
      <c r="XM958" s="52"/>
      <c r="XS958" s="39"/>
      <c r="XT958" s="41"/>
      <c r="XU958" s="41"/>
      <c r="XV958" s="52"/>
      <c r="YA958" s="52"/>
      <c r="YF958" s="52"/>
      <c r="YK958" s="52"/>
      <c r="YP958" s="52"/>
      <c r="YV958" s="39"/>
      <c r="YY958" s="39"/>
      <c r="YZ958" s="41"/>
      <c r="ZA958" s="41"/>
      <c r="ZB958" s="42"/>
      <c r="ZC958" s="41"/>
      <c r="ZD958" s="41"/>
      <c r="ZE958" s="39"/>
      <c r="ZH958" s="39"/>
      <c r="ZK958" s="47"/>
      <c r="ZL958" s="39"/>
      <c r="ZO958" s="47"/>
      <c r="ZP958" s="39"/>
      <c r="ZS958" s="47"/>
      <c r="ZT958" s="39"/>
      <c r="ZW958" s="47"/>
      <c r="AGQ958" s="42"/>
      <c r="AGU958" s="43"/>
      <c r="AGY958" s="43"/>
      <c r="AHC958" s="43"/>
    </row>
    <row r="959" spans="3:887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C959" s="42"/>
      <c r="HD959" s="41"/>
      <c r="HE959" s="41"/>
      <c r="HF959" s="41"/>
      <c r="HG959" s="41"/>
      <c r="HH959" s="41"/>
      <c r="HI959" s="41"/>
      <c r="HJ959" s="41"/>
      <c r="HK959" s="41"/>
      <c r="II959" s="42"/>
      <c r="IJ959" s="41"/>
      <c r="IK959" s="41"/>
      <c r="IS959" s="39"/>
      <c r="IU959" s="41"/>
      <c r="IV959" s="41"/>
      <c r="IW959" s="41"/>
      <c r="IX959" s="39"/>
      <c r="JC959" s="44"/>
      <c r="JD959" s="39"/>
      <c r="JI959" s="44"/>
      <c r="JJ959" s="41"/>
      <c r="JK959" s="41"/>
      <c r="JL959" s="41"/>
      <c r="JM959" s="41"/>
      <c r="JV959" s="56"/>
      <c r="KO959" s="62"/>
      <c r="KP959" s="41"/>
      <c r="KQ959" s="41"/>
      <c r="KR959" s="41"/>
      <c r="KV959" s="56"/>
      <c r="KY959" s="62"/>
      <c r="KZ959" s="41"/>
      <c r="LA959" s="41"/>
      <c r="LB959" s="41"/>
      <c r="LF959" s="56"/>
      <c r="LI959" s="39"/>
      <c r="LK959" s="39"/>
      <c r="LM959" s="39"/>
      <c r="LO959" s="46"/>
      <c r="LP959" s="39"/>
      <c r="LS959" s="46"/>
      <c r="LT959" s="39"/>
      <c r="LW959" s="46"/>
      <c r="LX959" s="39"/>
      <c r="MA959" s="47"/>
      <c r="MB959" s="39"/>
      <c r="ME959" s="46"/>
      <c r="MF959" s="39"/>
      <c r="MG959" s="41"/>
      <c r="MI959" s="52"/>
      <c r="MV959" s="52"/>
      <c r="NA959" s="52"/>
      <c r="NF959" s="52"/>
      <c r="NK959" s="52"/>
      <c r="NP959" s="39"/>
      <c r="NQ959" s="41"/>
      <c r="NR959" s="41"/>
      <c r="NS959" s="52"/>
      <c r="NU959"/>
      <c r="NV959"/>
      <c r="NW959"/>
      <c r="OF959" s="52"/>
      <c r="OK959" s="52"/>
      <c r="OP959" s="52"/>
      <c r="OU959" s="52"/>
      <c r="PA959" s="39"/>
      <c r="PB959" s="41"/>
      <c r="PC959" s="41"/>
      <c r="PD959" s="52"/>
      <c r="PQ959" s="52"/>
      <c r="PV959" s="52"/>
      <c r="QA959" s="52"/>
      <c r="QF959" s="52"/>
      <c r="QL959" s="39"/>
      <c r="QM959" s="41"/>
      <c r="QN959" s="41"/>
      <c r="QO959" s="52"/>
      <c r="RB959" s="52"/>
      <c r="RG959" s="52"/>
      <c r="RL959" s="52"/>
      <c r="RQ959" s="52"/>
      <c r="RW959" s="39"/>
      <c r="RX959" s="41"/>
      <c r="RY959" s="41"/>
      <c r="RZ959" s="52"/>
      <c r="SM959" s="52"/>
      <c r="SR959" s="52"/>
      <c r="SW959" s="52"/>
      <c r="TB959" s="52"/>
      <c r="TH959" s="39"/>
      <c r="TI959" s="41"/>
      <c r="TJ959" s="41"/>
      <c r="TK959" s="52"/>
      <c r="TP959" s="52"/>
      <c r="TU959" s="52"/>
      <c r="TZ959" s="52"/>
      <c r="UE959" s="52"/>
      <c r="UJ959" s="39"/>
      <c r="UK959" s="41"/>
      <c r="UL959" s="41"/>
      <c r="UM959" s="52"/>
      <c r="UR959" s="52"/>
      <c r="UW959" s="52"/>
      <c r="VB959" s="52"/>
      <c r="VG959" s="52"/>
      <c r="VM959" s="39"/>
      <c r="VN959" s="41"/>
      <c r="VO959" s="41"/>
      <c r="VP959" s="52"/>
      <c r="VU959" s="52"/>
      <c r="VZ959" s="52"/>
      <c r="WE959" s="52"/>
      <c r="WJ959" s="52"/>
      <c r="WP959" s="39"/>
      <c r="WQ959" s="41"/>
      <c r="WR959" s="41"/>
      <c r="WS959" s="52"/>
      <c r="WX959" s="52"/>
      <c r="XC959" s="52"/>
      <c r="XH959" s="52"/>
      <c r="XM959" s="52"/>
      <c r="XS959" s="39"/>
      <c r="XT959" s="41"/>
      <c r="XU959" s="41"/>
      <c r="XV959" s="52"/>
      <c r="YA959" s="52"/>
      <c r="YF959" s="52"/>
      <c r="YK959" s="52"/>
      <c r="YP959" s="52"/>
      <c r="YV959" s="39"/>
      <c r="YY959" s="39"/>
      <c r="YZ959" s="41"/>
      <c r="ZA959" s="41"/>
      <c r="ZB959" s="42"/>
      <c r="ZC959" s="41"/>
      <c r="ZD959" s="41"/>
      <c r="ZE959" s="39"/>
      <c r="ZH959" s="39"/>
      <c r="ZK959" s="47"/>
      <c r="ZL959" s="39"/>
      <c r="ZO959" s="47"/>
      <c r="ZP959" s="39"/>
      <c r="ZS959" s="47"/>
      <c r="ZT959" s="39"/>
      <c r="ZW959" s="47"/>
      <c r="AGQ959" s="42"/>
      <c r="AGU959" s="43"/>
      <c r="AGY959" s="43"/>
      <c r="AHC959" s="43"/>
    </row>
    <row r="960" spans="3:887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C960" s="42"/>
      <c r="HD960" s="41"/>
      <c r="HE960" s="41"/>
      <c r="HF960" s="41"/>
      <c r="HG960" s="41"/>
      <c r="HH960" s="41"/>
      <c r="HI960" s="41"/>
      <c r="HJ960" s="41"/>
      <c r="HK960" s="41"/>
      <c r="II960" s="42"/>
      <c r="IJ960" s="41"/>
      <c r="IK960" s="41"/>
      <c r="IS960" s="39"/>
      <c r="IU960" s="41"/>
      <c r="IV960" s="41"/>
      <c r="IW960" s="41"/>
      <c r="IX960" s="39"/>
      <c r="JC960" s="44"/>
      <c r="JD960" s="39"/>
      <c r="JI960" s="44"/>
      <c r="JJ960" s="41"/>
      <c r="JK960" s="41"/>
      <c r="JL960" s="41"/>
      <c r="JM960" s="41"/>
      <c r="JV960" s="56"/>
      <c r="KO960" s="62"/>
      <c r="KP960" s="41"/>
      <c r="KQ960" s="41"/>
      <c r="KR960" s="41"/>
      <c r="KV960" s="56"/>
      <c r="KY960" s="62"/>
      <c r="KZ960" s="41"/>
      <c r="LA960" s="41"/>
      <c r="LB960" s="41"/>
      <c r="LF960" s="56"/>
      <c r="LI960" s="39"/>
      <c r="LK960" s="39"/>
      <c r="LM960" s="39"/>
      <c r="LO960" s="46"/>
      <c r="LP960" s="39"/>
      <c r="LS960" s="46"/>
      <c r="LT960" s="39"/>
      <c r="LW960" s="46"/>
      <c r="LX960" s="39"/>
      <c r="MA960" s="47"/>
      <c r="MB960" s="39"/>
      <c r="ME960" s="46"/>
      <c r="MF960" s="39"/>
      <c r="MG960" s="41"/>
      <c r="MI960" s="52"/>
      <c r="MV960" s="52"/>
      <c r="NA960" s="52"/>
      <c r="NF960" s="52"/>
      <c r="NK960" s="52"/>
      <c r="NP960" s="39"/>
      <c r="NQ960" s="41"/>
      <c r="NR960" s="41"/>
      <c r="NS960" s="52"/>
      <c r="NU960"/>
      <c r="NV960"/>
      <c r="NW960"/>
      <c r="OF960" s="52"/>
      <c r="OK960" s="52"/>
      <c r="OP960" s="52"/>
      <c r="OU960" s="52"/>
      <c r="PA960" s="39"/>
      <c r="PB960" s="41"/>
      <c r="PC960" s="41"/>
      <c r="PD960" s="52"/>
      <c r="PQ960" s="52"/>
      <c r="PV960" s="52"/>
      <c r="QA960" s="52"/>
      <c r="QF960" s="52"/>
      <c r="QL960" s="39"/>
      <c r="QM960" s="41"/>
      <c r="QN960" s="41"/>
      <c r="QO960" s="52"/>
      <c r="RB960" s="52"/>
      <c r="RG960" s="52"/>
      <c r="RL960" s="52"/>
      <c r="RQ960" s="52"/>
      <c r="RW960" s="39"/>
      <c r="RX960" s="41"/>
      <c r="RY960" s="41"/>
      <c r="RZ960" s="52"/>
      <c r="SM960" s="52"/>
      <c r="SR960" s="52"/>
      <c r="SW960" s="52"/>
      <c r="TB960" s="52"/>
      <c r="TH960" s="39"/>
      <c r="TI960" s="41"/>
      <c r="TJ960" s="41"/>
      <c r="TK960" s="52"/>
      <c r="TP960" s="52"/>
      <c r="TU960" s="52"/>
      <c r="TZ960" s="52"/>
      <c r="UE960" s="52"/>
      <c r="UJ960" s="39"/>
      <c r="UK960" s="41"/>
      <c r="UL960" s="41"/>
      <c r="UM960" s="52"/>
      <c r="UR960" s="52"/>
      <c r="UW960" s="52"/>
      <c r="VB960" s="52"/>
      <c r="VG960" s="52"/>
      <c r="VM960" s="39"/>
      <c r="VN960" s="41"/>
      <c r="VO960" s="41"/>
      <c r="VP960" s="52"/>
      <c r="VU960" s="52"/>
      <c r="VZ960" s="52"/>
      <c r="WE960" s="52"/>
      <c r="WJ960" s="52"/>
      <c r="WP960" s="39"/>
      <c r="WQ960" s="41"/>
      <c r="WR960" s="41"/>
      <c r="WS960" s="52"/>
      <c r="WX960" s="52"/>
      <c r="XC960" s="52"/>
      <c r="XH960" s="52"/>
      <c r="XM960" s="52"/>
      <c r="XS960" s="39"/>
      <c r="XT960" s="41"/>
      <c r="XU960" s="41"/>
      <c r="XV960" s="52"/>
      <c r="YA960" s="52"/>
      <c r="YF960" s="52"/>
      <c r="YK960" s="52"/>
      <c r="YP960" s="52"/>
      <c r="YV960" s="39"/>
      <c r="YY960" s="39"/>
      <c r="YZ960" s="41"/>
      <c r="ZA960" s="41"/>
      <c r="ZB960" s="42"/>
      <c r="ZC960" s="41"/>
      <c r="ZD960" s="41"/>
      <c r="ZE960" s="39"/>
      <c r="ZH960" s="39"/>
      <c r="ZK960" s="47"/>
      <c r="ZL960" s="39"/>
      <c r="ZO960" s="47"/>
      <c r="ZP960" s="39"/>
      <c r="ZS960" s="47"/>
      <c r="ZT960" s="39"/>
      <c r="ZW960" s="47"/>
      <c r="AGQ960" s="42"/>
      <c r="AGU960" s="43"/>
      <c r="AGY960" s="43"/>
      <c r="AHC960" s="43"/>
    </row>
    <row r="961" spans="3:887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C961" s="42"/>
      <c r="HD961" s="41"/>
      <c r="HE961" s="41"/>
      <c r="HF961" s="41"/>
      <c r="HG961" s="41"/>
      <c r="HH961" s="41"/>
      <c r="HI961" s="41"/>
      <c r="HJ961" s="41"/>
      <c r="HK961" s="41"/>
      <c r="II961" s="42"/>
      <c r="IJ961" s="41"/>
      <c r="IK961" s="41"/>
      <c r="IS961" s="39"/>
      <c r="IU961" s="41"/>
      <c r="IV961" s="41"/>
      <c r="IW961" s="41"/>
      <c r="IX961" s="39"/>
      <c r="JC961" s="44"/>
      <c r="JD961" s="39"/>
      <c r="JI961" s="44"/>
      <c r="JJ961" s="41"/>
      <c r="JK961" s="41"/>
      <c r="JL961" s="41"/>
      <c r="JM961" s="41"/>
      <c r="JV961" s="56"/>
      <c r="KO961" s="62"/>
      <c r="KP961" s="41"/>
      <c r="KQ961" s="41"/>
      <c r="KR961" s="41"/>
      <c r="KV961" s="56"/>
      <c r="KY961" s="62"/>
      <c r="KZ961" s="41"/>
      <c r="LA961" s="41"/>
      <c r="LB961" s="41"/>
      <c r="LF961" s="56"/>
      <c r="LI961" s="39"/>
      <c r="LK961" s="39"/>
      <c r="LM961" s="39"/>
      <c r="LO961" s="46"/>
      <c r="LP961" s="39"/>
      <c r="LS961" s="46"/>
      <c r="LT961" s="39"/>
      <c r="LW961" s="46"/>
      <c r="LX961" s="39"/>
      <c r="MA961" s="47"/>
      <c r="MB961" s="39"/>
      <c r="ME961" s="46"/>
      <c r="MF961" s="39"/>
      <c r="MG961" s="41"/>
      <c r="MI961" s="52"/>
      <c r="MV961" s="52"/>
      <c r="NA961" s="52"/>
      <c r="NF961" s="52"/>
      <c r="NK961" s="52"/>
      <c r="NP961" s="39"/>
      <c r="NQ961" s="41"/>
      <c r="NR961" s="41"/>
      <c r="NS961" s="52"/>
      <c r="NU961"/>
      <c r="NV961"/>
      <c r="NW961"/>
      <c r="OF961" s="52"/>
      <c r="OK961" s="52"/>
      <c r="OP961" s="52"/>
      <c r="OU961" s="52"/>
      <c r="PA961" s="39"/>
      <c r="PB961" s="41"/>
      <c r="PC961" s="41"/>
      <c r="PD961" s="52"/>
      <c r="PQ961" s="52"/>
      <c r="PV961" s="52"/>
      <c r="QA961" s="52"/>
      <c r="QF961" s="52"/>
      <c r="QL961" s="39"/>
      <c r="QM961" s="41"/>
      <c r="QN961" s="41"/>
      <c r="QO961" s="52"/>
      <c r="RB961" s="52"/>
      <c r="RG961" s="52"/>
      <c r="RL961" s="52"/>
      <c r="RQ961" s="52"/>
      <c r="RW961" s="39"/>
      <c r="RX961" s="41"/>
      <c r="RY961" s="41"/>
      <c r="RZ961" s="52"/>
      <c r="SM961" s="52"/>
      <c r="SR961" s="52"/>
      <c r="SW961" s="52"/>
      <c r="TB961" s="52"/>
      <c r="TH961" s="39"/>
      <c r="TI961" s="41"/>
      <c r="TJ961" s="41"/>
      <c r="TK961" s="52"/>
      <c r="TP961" s="52"/>
      <c r="TU961" s="52"/>
      <c r="TZ961" s="52"/>
      <c r="UE961" s="52"/>
      <c r="UJ961" s="39"/>
      <c r="UK961" s="41"/>
      <c r="UL961" s="41"/>
      <c r="UM961" s="52"/>
      <c r="UR961" s="52"/>
      <c r="UW961" s="52"/>
      <c r="VB961" s="52"/>
      <c r="VG961" s="52"/>
      <c r="VM961" s="39"/>
      <c r="VN961" s="41"/>
      <c r="VO961" s="41"/>
      <c r="VP961" s="52"/>
      <c r="VU961" s="52"/>
      <c r="VZ961" s="52"/>
      <c r="WE961" s="52"/>
      <c r="WJ961" s="52"/>
      <c r="WP961" s="39"/>
      <c r="WQ961" s="41"/>
      <c r="WR961" s="41"/>
      <c r="WS961" s="52"/>
      <c r="WX961" s="52"/>
      <c r="XC961" s="52"/>
      <c r="XH961" s="52"/>
      <c r="XM961" s="52"/>
      <c r="XS961" s="39"/>
      <c r="XT961" s="41"/>
      <c r="XU961" s="41"/>
      <c r="XV961" s="52"/>
      <c r="YA961" s="52"/>
      <c r="YF961" s="52"/>
      <c r="YK961" s="52"/>
      <c r="YP961" s="52"/>
      <c r="YV961" s="39"/>
      <c r="YY961" s="39"/>
      <c r="YZ961" s="41"/>
      <c r="ZA961" s="41"/>
      <c r="ZB961" s="42"/>
      <c r="ZC961" s="41"/>
      <c r="ZD961" s="41"/>
      <c r="ZE961" s="39"/>
      <c r="ZH961" s="39"/>
      <c r="ZK961" s="47"/>
      <c r="ZL961" s="39"/>
      <c r="ZO961" s="47"/>
      <c r="ZP961" s="39"/>
      <c r="ZS961" s="47"/>
      <c r="ZT961" s="39"/>
      <c r="ZW961" s="47"/>
      <c r="AGQ961" s="42"/>
      <c r="AGU961" s="43"/>
      <c r="AGY961" s="43"/>
      <c r="AHC961" s="43"/>
    </row>
    <row r="962" spans="3:887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C962" s="42"/>
      <c r="HD962" s="41"/>
      <c r="HE962" s="41"/>
      <c r="HF962" s="41"/>
      <c r="HG962" s="41"/>
      <c r="HH962" s="41"/>
      <c r="HI962" s="41"/>
      <c r="HJ962" s="41"/>
      <c r="HK962" s="41"/>
      <c r="II962" s="42"/>
      <c r="IJ962" s="41"/>
      <c r="IK962" s="41"/>
      <c r="IS962" s="39"/>
      <c r="IU962" s="41"/>
      <c r="IV962" s="41"/>
      <c r="IW962" s="41"/>
      <c r="IX962" s="39"/>
      <c r="JC962" s="44"/>
      <c r="JD962" s="39"/>
      <c r="JI962" s="44"/>
      <c r="JJ962" s="41"/>
      <c r="JK962" s="41"/>
      <c r="JL962" s="41"/>
      <c r="JM962" s="41"/>
      <c r="JV962" s="56"/>
      <c r="KO962" s="62"/>
      <c r="KP962" s="41"/>
      <c r="KQ962" s="41"/>
      <c r="KR962" s="41"/>
      <c r="KV962" s="56"/>
      <c r="KY962" s="62"/>
      <c r="KZ962" s="41"/>
      <c r="LA962" s="41"/>
      <c r="LB962" s="41"/>
      <c r="LF962" s="56"/>
      <c r="LI962" s="39"/>
      <c r="LK962" s="39"/>
      <c r="LM962" s="39"/>
      <c r="LO962" s="46"/>
      <c r="LP962" s="39"/>
      <c r="LS962" s="46"/>
      <c r="LT962" s="39"/>
      <c r="LW962" s="46"/>
      <c r="LX962" s="39"/>
      <c r="MA962" s="47"/>
      <c r="MB962" s="39"/>
      <c r="ME962" s="46"/>
      <c r="MF962" s="39"/>
      <c r="MG962" s="41"/>
      <c r="MI962" s="52"/>
      <c r="MV962" s="52"/>
      <c r="NA962" s="52"/>
      <c r="NF962" s="52"/>
      <c r="NK962" s="52"/>
      <c r="NP962" s="39"/>
      <c r="NQ962" s="41"/>
      <c r="NR962" s="41"/>
      <c r="NS962" s="52"/>
      <c r="NU962"/>
      <c r="NV962"/>
      <c r="NW962"/>
      <c r="OF962" s="52"/>
      <c r="OK962" s="52"/>
      <c r="OP962" s="52"/>
      <c r="OU962" s="52"/>
      <c r="PA962" s="39"/>
      <c r="PB962" s="41"/>
      <c r="PC962" s="41"/>
      <c r="PD962" s="52"/>
      <c r="PQ962" s="52"/>
      <c r="PV962" s="52"/>
      <c r="QA962" s="52"/>
      <c r="QF962" s="52"/>
      <c r="QL962" s="39"/>
      <c r="QM962" s="41"/>
      <c r="QN962" s="41"/>
      <c r="QO962" s="52"/>
      <c r="RB962" s="52"/>
      <c r="RG962" s="52"/>
      <c r="RL962" s="52"/>
      <c r="RQ962" s="52"/>
      <c r="RW962" s="39"/>
      <c r="RX962" s="41"/>
      <c r="RY962" s="41"/>
      <c r="RZ962" s="52"/>
      <c r="SM962" s="52"/>
      <c r="SR962" s="52"/>
      <c r="SW962" s="52"/>
      <c r="TB962" s="52"/>
      <c r="TH962" s="39"/>
      <c r="TI962" s="41"/>
      <c r="TJ962" s="41"/>
      <c r="TK962" s="52"/>
      <c r="TP962" s="52"/>
      <c r="TU962" s="52"/>
      <c r="TZ962" s="52"/>
      <c r="UE962" s="52"/>
      <c r="UJ962" s="39"/>
      <c r="UK962" s="41"/>
      <c r="UL962" s="41"/>
      <c r="UM962" s="52"/>
      <c r="UR962" s="52"/>
      <c r="UW962" s="52"/>
      <c r="VB962" s="52"/>
      <c r="VG962" s="52"/>
      <c r="VM962" s="39"/>
      <c r="VN962" s="41"/>
      <c r="VO962" s="41"/>
      <c r="VP962" s="52"/>
      <c r="VU962" s="52"/>
      <c r="VZ962" s="52"/>
      <c r="WE962" s="52"/>
      <c r="WJ962" s="52"/>
      <c r="WP962" s="39"/>
      <c r="WQ962" s="41"/>
      <c r="WR962" s="41"/>
      <c r="WS962" s="52"/>
      <c r="WX962" s="52"/>
      <c r="XC962" s="52"/>
      <c r="XH962" s="52"/>
      <c r="XM962" s="52"/>
      <c r="XS962" s="39"/>
      <c r="XT962" s="41"/>
      <c r="XU962" s="41"/>
      <c r="XV962" s="52"/>
      <c r="YA962" s="52"/>
      <c r="YF962" s="52"/>
      <c r="YK962" s="52"/>
      <c r="YP962" s="52"/>
      <c r="YV962" s="39"/>
      <c r="YY962" s="39"/>
      <c r="YZ962" s="41"/>
      <c r="ZA962" s="41"/>
      <c r="ZB962" s="42"/>
      <c r="ZC962" s="41"/>
      <c r="ZD962" s="41"/>
      <c r="ZE962" s="39"/>
      <c r="ZH962" s="39"/>
      <c r="ZK962" s="47"/>
      <c r="ZL962" s="39"/>
      <c r="ZO962" s="47"/>
      <c r="ZP962" s="39"/>
      <c r="ZS962" s="47"/>
      <c r="ZT962" s="39"/>
      <c r="ZW962" s="47"/>
      <c r="AGQ962" s="42"/>
      <c r="AGU962" s="43"/>
      <c r="AGY962" s="43"/>
      <c r="AHC962" s="43"/>
    </row>
    <row r="963" spans="3:887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C963" s="42"/>
      <c r="HD963" s="41"/>
      <c r="HE963" s="41"/>
      <c r="HF963" s="41"/>
      <c r="HG963" s="41"/>
      <c r="HH963" s="41"/>
      <c r="HI963" s="41"/>
      <c r="HJ963" s="41"/>
      <c r="HK963" s="41"/>
      <c r="II963" s="42"/>
      <c r="IJ963" s="41"/>
      <c r="IK963" s="41"/>
      <c r="IS963" s="39"/>
      <c r="IU963" s="41"/>
      <c r="IV963" s="41"/>
      <c r="IW963" s="41"/>
      <c r="IX963" s="39"/>
      <c r="JC963" s="44"/>
      <c r="JD963" s="39"/>
      <c r="JI963" s="44"/>
      <c r="JJ963" s="41"/>
      <c r="JK963" s="41"/>
      <c r="JL963" s="41"/>
      <c r="JM963" s="41"/>
      <c r="JV963" s="56"/>
      <c r="KO963" s="62"/>
      <c r="KP963" s="41"/>
      <c r="KQ963" s="41"/>
      <c r="KR963" s="41"/>
      <c r="KV963" s="56"/>
      <c r="KY963" s="62"/>
      <c r="KZ963" s="41"/>
      <c r="LA963" s="41"/>
      <c r="LB963" s="41"/>
      <c r="LF963" s="56"/>
      <c r="LI963" s="39"/>
      <c r="LK963" s="39"/>
      <c r="LM963" s="39"/>
      <c r="LO963" s="46"/>
      <c r="LP963" s="39"/>
      <c r="LS963" s="46"/>
      <c r="LT963" s="39"/>
      <c r="LW963" s="46"/>
      <c r="LX963" s="39"/>
      <c r="MA963" s="47"/>
      <c r="MB963" s="39"/>
      <c r="ME963" s="46"/>
      <c r="MF963" s="39"/>
      <c r="MG963" s="41"/>
      <c r="MI963" s="52"/>
      <c r="MV963" s="52"/>
      <c r="NA963" s="52"/>
      <c r="NF963" s="52"/>
      <c r="NK963" s="52"/>
      <c r="NP963" s="39"/>
      <c r="NQ963" s="41"/>
      <c r="NR963" s="41"/>
      <c r="NS963" s="52"/>
      <c r="NU963"/>
      <c r="NV963"/>
      <c r="NW963"/>
      <c r="OF963" s="52"/>
      <c r="OK963" s="52"/>
      <c r="OP963" s="52"/>
      <c r="OU963" s="52"/>
      <c r="PA963" s="39"/>
      <c r="PB963" s="41"/>
      <c r="PC963" s="41"/>
      <c r="PD963" s="52"/>
      <c r="PQ963" s="52"/>
      <c r="PV963" s="52"/>
      <c r="QA963" s="52"/>
      <c r="QF963" s="52"/>
      <c r="QL963" s="39"/>
      <c r="QM963" s="41"/>
      <c r="QN963" s="41"/>
      <c r="QO963" s="52"/>
      <c r="RB963" s="52"/>
      <c r="RG963" s="52"/>
      <c r="RL963" s="52"/>
      <c r="RQ963" s="52"/>
      <c r="RW963" s="39"/>
      <c r="RX963" s="41"/>
      <c r="RY963" s="41"/>
      <c r="RZ963" s="52"/>
      <c r="SM963" s="52"/>
      <c r="SR963" s="52"/>
      <c r="SW963" s="52"/>
      <c r="TB963" s="52"/>
      <c r="TH963" s="39"/>
      <c r="TI963" s="41"/>
      <c r="TJ963" s="41"/>
      <c r="TK963" s="52"/>
      <c r="TP963" s="52"/>
      <c r="TU963" s="52"/>
      <c r="TZ963" s="52"/>
      <c r="UE963" s="52"/>
      <c r="UJ963" s="39"/>
      <c r="UK963" s="41"/>
      <c r="UL963" s="41"/>
      <c r="UM963" s="52"/>
      <c r="UR963" s="52"/>
      <c r="UW963" s="52"/>
      <c r="VB963" s="52"/>
      <c r="VG963" s="52"/>
      <c r="VM963" s="39"/>
      <c r="VN963" s="41"/>
      <c r="VO963" s="41"/>
      <c r="VP963" s="52"/>
      <c r="VU963" s="52"/>
      <c r="VZ963" s="52"/>
      <c r="WE963" s="52"/>
      <c r="WJ963" s="52"/>
      <c r="WP963" s="39"/>
      <c r="WQ963" s="41"/>
      <c r="WR963" s="41"/>
      <c r="WS963" s="52"/>
      <c r="WX963" s="52"/>
      <c r="XC963" s="52"/>
      <c r="XH963" s="52"/>
      <c r="XM963" s="52"/>
      <c r="XS963" s="39"/>
      <c r="XT963" s="41"/>
      <c r="XU963" s="41"/>
      <c r="XV963" s="52"/>
      <c r="YA963" s="52"/>
      <c r="YF963" s="52"/>
      <c r="YK963" s="52"/>
      <c r="YP963" s="52"/>
      <c r="YV963" s="39"/>
      <c r="YY963" s="39"/>
      <c r="YZ963" s="41"/>
      <c r="ZA963" s="41"/>
      <c r="ZB963" s="42"/>
      <c r="ZC963" s="41"/>
      <c r="ZD963" s="41"/>
      <c r="ZE963" s="39"/>
      <c r="ZH963" s="39"/>
      <c r="ZK963" s="47"/>
      <c r="ZL963" s="39"/>
      <c r="ZO963" s="47"/>
      <c r="ZP963" s="39"/>
      <c r="ZS963" s="47"/>
      <c r="ZT963" s="39"/>
      <c r="ZW963" s="47"/>
      <c r="AGQ963" s="42"/>
      <c r="AGU963" s="43"/>
      <c r="AGY963" s="43"/>
      <c r="AHC963" s="43"/>
    </row>
    <row r="964" spans="3:887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C964" s="42"/>
      <c r="HD964" s="41"/>
      <c r="HE964" s="41"/>
      <c r="HF964" s="41"/>
      <c r="HG964" s="41"/>
      <c r="HH964" s="41"/>
      <c r="HI964" s="41"/>
      <c r="HJ964" s="41"/>
      <c r="HK964" s="41"/>
      <c r="II964" s="42"/>
      <c r="IJ964" s="41"/>
      <c r="IK964" s="41"/>
      <c r="IS964" s="39"/>
      <c r="IU964" s="41"/>
      <c r="IV964" s="41"/>
      <c r="IW964" s="41"/>
      <c r="IX964" s="39"/>
      <c r="JC964" s="44"/>
      <c r="JD964" s="39"/>
      <c r="JI964" s="44"/>
      <c r="JJ964" s="41"/>
      <c r="JK964" s="41"/>
      <c r="JL964" s="41"/>
      <c r="JM964" s="41"/>
      <c r="JV964" s="56"/>
      <c r="KO964" s="62"/>
      <c r="KP964" s="41"/>
      <c r="KQ964" s="41"/>
      <c r="KR964" s="41"/>
      <c r="KV964" s="56"/>
      <c r="KY964" s="62"/>
      <c r="KZ964" s="41"/>
      <c r="LA964" s="41"/>
      <c r="LB964" s="41"/>
      <c r="LF964" s="56"/>
      <c r="LI964" s="39"/>
      <c r="LK964" s="39"/>
      <c r="LM964" s="39"/>
      <c r="LO964" s="46"/>
      <c r="LP964" s="39"/>
      <c r="LS964" s="46"/>
      <c r="LT964" s="39"/>
      <c r="LW964" s="46"/>
      <c r="LX964" s="39"/>
      <c r="MA964" s="47"/>
      <c r="MB964" s="39"/>
      <c r="ME964" s="46"/>
      <c r="MF964" s="39"/>
      <c r="MG964" s="41"/>
      <c r="MI964" s="52"/>
      <c r="MV964" s="52"/>
      <c r="NA964" s="52"/>
      <c r="NF964" s="52"/>
      <c r="NK964" s="52"/>
      <c r="NP964" s="39"/>
      <c r="NQ964" s="41"/>
      <c r="NR964" s="41"/>
      <c r="NS964" s="52"/>
      <c r="NU964"/>
      <c r="NV964"/>
      <c r="NW964"/>
      <c r="OF964" s="52"/>
      <c r="OK964" s="52"/>
      <c r="OP964" s="52"/>
      <c r="OU964" s="52"/>
      <c r="PA964" s="39"/>
      <c r="PB964" s="41"/>
      <c r="PC964" s="41"/>
      <c r="PD964" s="52"/>
      <c r="PQ964" s="52"/>
      <c r="PV964" s="52"/>
      <c r="QA964" s="52"/>
      <c r="QF964" s="52"/>
      <c r="QL964" s="39"/>
      <c r="QM964" s="41"/>
      <c r="QN964" s="41"/>
      <c r="QO964" s="52"/>
      <c r="RB964" s="52"/>
      <c r="RG964" s="52"/>
      <c r="RL964" s="52"/>
      <c r="RQ964" s="52"/>
      <c r="RW964" s="39"/>
      <c r="RX964" s="41"/>
      <c r="RY964" s="41"/>
      <c r="RZ964" s="52"/>
      <c r="SM964" s="52"/>
      <c r="SR964" s="52"/>
      <c r="SW964" s="52"/>
      <c r="TB964" s="52"/>
      <c r="TH964" s="39"/>
      <c r="TI964" s="41"/>
      <c r="TJ964" s="41"/>
      <c r="TK964" s="52"/>
      <c r="TP964" s="52"/>
      <c r="TU964" s="52"/>
      <c r="TZ964" s="52"/>
      <c r="UE964" s="52"/>
      <c r="UJ964" s="39"/>
      <c r="UK964" s="41"/>
      <c r="UL964" s="41"/>
      <c r="UM964" s="52"/>
      <c r="UR964" s="52"/>
      <c r="UW964" s="52"/>
      <c r="VB964" s="52"/>
      <c r="VG964" s="52"/>
      <c r="VM964" s="39"/>
      <c r="VN964" s="41"/>
      <c r="VO964" s="41"/>
      <c r="VP964" s="52"/>
      <c r="VU964" s="52"/>
      <c r="VZ964" s="52"/>
      <c r="WE964" s="52"/>
      <c r="WJ964" s="52"/>
      <c r="WP964" s="39"/>
      <c r="WQ964" s="41"/>
      <c r="WR964" s="41"/>
      <c r="WS964" s="52"/>
      <c r="WX964" s="52"/>
      <c r="XC964" s="52"/>
      <c r="XH964" s="52"/>
      <c r="XM964" s="52"/>
      <c r="XS964" s="39"/>
      <c r="XT964" s="41"/>
      <c r="XU964" s="41"/>
      <c r="XV964" s="52"/>
      <c r="YA964" s="52"/>
      <c r="YF964" s="52"/>
      <c r="YK964" s="52"/>
      <c r="YP964" s="52"/>
      <c r="YV964" s="39"/>
      <c r="YY964" s="39"/>
      <c r="YZ964" s="41"/>
      <c r="ZA964" s="41"/>
      <c r="ZB964" s="42"/>
      <c r="ZC964" s="41"/>
      <c r="ZD964" s="41"/>
      <c r="ZE964" s="39"/>
      <c r="ZH964" s="39"/>
      <c r="ZK964" s="47"/>
      <c r="ZL964" s="39"/>
      <c r="ZO964" s="47"/>
      <c r="ZP964" s="39"/>
      <c r="ZS964" s="47"/>
      <c r="ZT964" s="39"/>
      <c r="ZW964" s="47"/>
      <c r="AGQ964" s="42"/>
      <c r="AGU964" s="43"/>
      <c r="AGY964" s="43"/>
      <c r="AHC964" s="43"/>
    </row>
    <row r="965" spans="3:887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C965" s="42"/>
      <c r="HD965" s="41"/>
      <c r="HE965" s="41"/>
      <c r="HF965" s="41"/>
      <c r="HG965" s="41"/>
      <c r="HH965" s="41"/>
      <c r="HI965" s="41"/>
      <c r="HJ965" s="41"/>
      <c r="HK965" s="41"/>
      <c r="II965" s="42"/>
      <c r="IJ965" s="41"/>
      <c r="IK965" s="41"/>
      <c r="IS965" s="39"/>
      <c r="IU965" s="41"/>
      <c r="IV965" s="41"/>
      <c r="IW965" s="41"/>
      <c r="IX965" s="39"/>
      <c r="JC965" s="44"/>
      <c r="JD965" s="39"/>
      <c r="JI965" s="44"/>
      <c r="JJ965" s="41"/>
      <c r="JK965" s="41"/>
      <c r="JL965" s="41"/>
      <c r="JM965" s="41"/>
      <c r="JV965" s="56"/>
      <c r="KO965" s="62"/>
      <c r="KP965" s="41"/>
      <c r="KQ965" s="41"/>
      <c r="KR965" s="41"/>
      <c r="KV965" s="56"/>
      <c r="KY965" s="62"/>
      <c r="KZ965" s="41"/>
      <c r="LA965" s="41"/>
      <c r="LB965" s="41"/>
      <c r="LF965" s="56"/>
      <c r="LI965" s="39"/>
      <c r="LK965" s="39"/>
      <c r="LM965" s="39"/>
      <c r="LO965" s="46"/>
      <c r="LP965" s="39"/>
      <c r="LS965" s="46"/>
      <c r="LT965" s="39"/>
      <c r="LW965" s="46"/>
      <c r="LX965" s="39"/>
      <c r="MA965" s="47"/>
      <c r="MB965" s="39"/>
      <c r="ME965" s="46"/>
      <c r="MF965" s="39"/>
      <c r="MG965" s="41"/>
      <c r="MI965" s="52"/>
      <c r="MV965" s="52"/>
      <c r="NA965" s="52"/>
      <c r="NF965" s="52"/>
      <c r="NK965" s="52"/>
      <c r="NP965" s="39"/>
      <c r="NQ965" s="41"/>
      <c r="NR965" s="41"/>
      <c r="NS965" s="52"/>
      <c r="NU965"/>
      <c r="NV965"/>
      <c r="NW965"/>
      <c r="OF965" s="52"/>
      <c r="OK965" s="52"/>
      <c r="OP965" s="52"/>
      <c r="OU965" s="52"/>
      <c r="PA965" s="39"/>
      <c r="PB965" s="41"/>
      <c r="PC965" s="41"/>
      <c r="PD965" s="52"/>
      <c r="PQ965" s="52"/>
      <c r="PV965" s="52"/>
      <c r="QA965" s="52"/>
      <c r="QF965" s="52"/>
      <c r="QL965" s="39"/>
      <c r="QM965" s="41"/>
      <c r="QN965" s="41"/>
      <c r="QO965" s="52"/>
      <c r="RB965" s="52"/>
      <c r="RG965" s="52"/>
      <c r="RL965" s="52"/>
      <c r="RQ965" s="52"/>
      <c r="RW965" s="39"/>
      <c r="RX965" s="41"/>
      <c r="RY965" s="41"/>
      <c r="RZ965" s="52"/>
      <c r="SM965" s="52"/>
      <c r="SR965" s="52"/>
      <c r="SW965" s="52"/>
      <c r="TB965" s="52"/>
      <c r="TH965" s="39"/>
      <c r="TI965" s="41"/>
      <c r="TJ965" s="41"/>
      <c r="TK965" s="52"/>
      <c r="TP965" s="52"/>
      <c r="TU965" s="52"/>
      <c r="TZ965" s="52"/>
      <c r="UE965" s="52"/>
      <c r="UJ965" s="39"/>
      <c r="UK965" s="41"/>
      <c r="UL965" s="41"/>
      <c r="UM965" s="52"/>
      <c r="UR965" s="52"/>
      <c r="UW965" s="52"/>
      <c r="VB965" s="52"/>
      <c r="VG965" s="52"/>
      <c r="VM965" s="39"/>
      <c r="VN965" s="41"/>
      <c r="VO965" s="41"/>
      <c r="VP965" s="52"/>
      <c r="VU965" s="52"/>
      <c r="VZ965" s="52"/>
      <c r="WE965" s="52"/>
      <c r="WJ965" s="52"/>
      <c r="WP965" s="39"/>
      <c r="WQ965" s="41"/>
      <c r="WR965" s="41"/>
      <c r="WS965" s="52"/>
      <c r="WX965" s="52"/>
      <c r="XC965" s="52"/>
      <c r="XH965" s="52"/>
      <c r="XM965" s="52"/>
      <c r="XS965" s="39"/>
      <c r="XT965" s="41"/>
      <c r="XU965" s="41"/>
      <c r="XV965" s="52"/>
      <c r="YA965" s="52"/>
      <c r="YF965" s="52"/>
      <c r="YK965" s="52"/>
      <c r="YP965" s="52"/>
      <c r="YV965" s="39"/>
      <c r="YY965" s="39"/>
      <c r="YZ965" s="41"/>
      <c r="ZA965" s="41"/>
      <c r="ZB965" s="42"/>
      <c r="ZC965" s="41"/>
      <c r="ZD965" s="41"/>
      <c r="ZE965" s="39"/>
      <c r="ZH965" s="39"/>
      <c r="ZK965" s="47"/>
      <c r="ZL965" s="39"/>
      <c r="ZO965" s="47"/>
      <c r="ZP965" s="39"/>
      <c r="ZS965" s="47"/>
      <c r="ZT965" s="39"/>
      <c r="ZW965" s="47"/>
      <c r="AGQ965" s="42"/>
      <c r="AGU965" s="43"/>
      <c r="AGY965" s="43"/>
      <c r="AHC965" s="43"/>
    </row>
    <row r="966" spans="3:887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C966" s="42"/>
      <c r="HD966" s="41"/>
      <c r="HE966" s="41"/>
      <c r="HF966" s="41"/>
      <c r="HG966" s="41"/>
      <c r="HH966" s="41"/>
      <c r="HI966" s="41"/>
      <c r="HJ966" s="41"/>
      <c r="HK966" s="41"/>
      <c r="II966" s="42"/>
      <c r="IJ966" s="41"/>
      <c r="IK966" s="41"/>
      <c r="IS966" s="39"/>
      <c r="IU966" s="41"/>
      <c r="IV966" s="41"/>
      <c r="IW966" s="41"/>
      <c r="IX966" s="39"/>
      <c r="JC966" s="44"/>
      <c r="JD966" s="39"/>
      <c r="JI966" s="44"/>
      <c r="JJ966" s="41"/>
      <c r="JK966" s="41"/>
      <c r="JL966" s="41"/>
      <c r="JM966" s="41"/>
      <c r="JV966" s="56"/>
      <c r="KO966" s="62"/>
      <c r="KP966" s="41"/>
      <c r="KQ966" s="41"/>
      <c r="KR966" s="41"/>
      <c r="KV966" s="56"/>
      <c r="KY966" s="62"/>
      <c r="KZ966" s="41"/>
      <c r="LA966" s="41"/>
      <c r="LB966" s="41"/>
      <c r="LF966" s="56"/>
      <c r="LI966" s="39"/>
      <c r="LK966" s="39"/>
      <c r="LM966" s="39"/>
      <c r="LO966" s="46"/>
      <c r="LP966" s="39"/>
      <c r="LS966" s="46"/>
      <c r="LT966" s="39"/>
      <c r="LW966" s="46"/>
      <c r="LX966" s="39"/>
      <c r="MA966" s="47"/>
      <c r="MB966" s="39"/>
      <c r="ME966" s="46"/>
      <c r="MF966" s="39"/>
      <c r="MG966" s="41"/>
      <c r="MI966" s="52"/>
      <c r="MV966" s="52"/>
      <c r="NA966" s="52"/>
      <c r="NF966" s="52"/>
      <c r="NK966" s="52"/>
      <c r="NP966" s="39"/>
      <c r="NQ966" s="41"/>
      <c r="NR966" s="41"/>
      <c r="NS966" s="52"/>
      <c r="NU966"/>
      <c r="NV966"/>
      <c r="NW966"/>
      <c r="OF966" s="52"/>
      <c r="OK966" s="52"/>
      <c r="OP966" s="52"/>
      <c r="OU966" s="52"/>
      <c r="PA966" s="39"/>
      <c r="PB966" s="41"/>
      <c r="PC966" s="41"/>
      <c r="PD966" s="52"/>
      <c r="PQ966" s="52"/>
      <c r="PV966" s="52"/>
      <c r="QA966" s="52"/>
      <c r="QF966" s="52"/>
      <c r="QL966" s="39"/>
      <c r="QM966" s="41"/>
      <c r="QN966" s="41"/>
      <c r="QO966" s="52"/>
      <c r="RB966" s="52"/>
      <c r="RG966" s="52"/>
      <c r="RL966" s="52"/>
      <c r="RQ966" s="52"/>
      <c r="RW966" s="39"/>
      <c r="RX966" s="41"/>
      <c r="RY966" s="41"/>
      <c r="RZ966" s="52"/>
      <c r="SM966" s="52"/>
      <c r="SR966" s="52"/>
      <c r="SW966" s="52"/>
      <c r="TB966" s="52"/>
      <c r="TH966" s="39"/>
      <c r="TI966" s="41"/>
      <c r="TJ966" s="41"/>
      <c r="TK966" s="52"/>
      <c r="TP966" s="52"/>
      <c r="TU966" s="52"/>
      <c r="TZ966" s="52"/>
      <c r="UE966" s="52"/>
      <c r="UJ966" s="39"/>
      <c r="UK966" s="41"/>
      <c r="UL966" s="41"/>
      <c r="UM966" s="52"/>
      <c r="UR966" s="52"/>
      <c r="UW966" s="52"/>
      <c r="VB966" s="52"/>
      <c r="VG966" s="52"/>
      <c r="VM966" s="39"/>
      <c r="VN966" s="41"/>
      <c r="VO966" s="41"/>
      <c r="VP966" s="52"/>
      <c r="VU966" s="52"/>
      <c r="VZ966" s="52"/>
      <c r="WE966" s="52"/>
      <c r="WJ966" s="52"/>
      <c r="WP966" s="39"/>
      <c r="WQ966" s="41"/>
      <c r="WR966" s="41"/>
      <c r="WS966" s="52"/>
      <c r="WX966" s="52"/>
      <c r="XC966" s="52"/>
      <c r="XH966" s="52"/>
      <c r="XM966" s="52"/>
      <c r="XS966" s="39"/>
      <c r="XT966" s="41"/>
      <c r="XU966" s="41"/>
      <c r="XV966" s="52"/>
      <c r="YA966" s="52"/>
      <c r="YF966" s="52"/>
      <c r="YK966" s="52"/>
      <c r="YP966" s="52"/>
      <c r="YV966" s="39"/>
      <c r="YY966" s="39"/>
      <c r="YZ966" s="41"/>
      <c r="ZA966" s="41"/>
      <c r="ZB966" s="42"/>
      <c r="ZC966" s="41"/>
      <c r="ZD966" s="41"/>
      <c r="ZE966" s="39"/>
      <c r="ZH966" s="39"/>
      <c r="ZK966" s="47"/>
      <c r="ZL966" s="39"/>
      <c r="ZO966" s="47"/>
      <c r="ZP966" s="39"/>
      <c r="ZS966" s="47"/>
      <c r="ZT966" s="39"/>
      <c r="ZW966" s="47"/>
      <c r="AGQ966" s="42"/>
      <c r="AGU966" s="43"/>
      <c r="AGY966" s="43"/>
      <c r="AHC966" s="43"/>
    </row>
    <row r="967" spans="3:887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C967" s="42"/>
      <c r="HD967" s="41"/>
      <c r="HE967" s="41"/>
      <c r="HF967" s="41"/>
      <c r="HG967" s="41"/>
      <c r="HH967" s="41"/>
      <c r="HI967" s="41"/>
      <c r="HJ967" s="41"/>
      <c r="HK967" s="41"/>
      <c r="II967" s="42"/>
      <c r="IJ967" s="41"/>
      <c r="IK967" s="41"/>
      <c r="IS967" s="39"/>
      <c r="IU967" s="41"/>
      <c r="IV967" s="41"/>
      <c r="IW967" s="41"/>
      <c r="IX967" s="39"/>
      <c r="JC967" s="44"/>
      <c r="JD967" s="39"/>
      <c r="JI967" s="44"/>
      <c r="JJ967" s="41"/>
      <c r="JK967" s="41"/>
      <c r="JL967" s="41"/>
      <c r="JM967" s="41"/>
      <c r="JV967" s="56"/>
      <c r="KO967" s="62"/>
      <c r="KP967" s="41"/>
      <c r="KQ967" s="41"/>
      <c r="KR967" s="41"/>
      <c r="KV967" s="56"/>
      <c r="KY967" s="62"/>
      <c r="KZ967" s="41"/>
      <c r="LA967" s="41"/>
      <c r="LB967" s="41"/>
      <c r="LF967" s="56"/>
      <c r="LI967" s="39"/>
      <c r="LK967" s="39"/>
      <c r="LM967" s="39"/>
      <c r="LO967" s="46"/>
      <c r="LP967" s="39"/>
      <c r="LS967" s="46"/>
      <c r="LT967" s="39"/>
      <c r="LW967" s="46"/>
      <c r="LX967" s="39"/>
      <c r="MA967" s="47"/>
      <c r="MB967" s="39"/>
      <c r="ME967" s="46"/>
      <c r="MF967" s="39"/>
      <c r="MG967" s="41"/>
      <c r="MI967" s="52"/>
      <c r="MV967" s="52"/>
      <c r="NA967" s="52"/>
      <c r="NF967" s="52"/>
      <c r="NK967" s="52"/>
      <c r="NP967" s="39"/>
      <c r="NQ967" s="41"/>
      <c r="NR967" s="41"/>
      <c r="NS967" s="52"/>
      <c r="NU967"/>
      <c r="NV967"/>
      <c r="NW967"/>
      <c r="OF967" s="52"/>
      <c r="OK967" s="52"/>
      <c r="OP967" s="52"/>
      <c r="OU967" s="52"/>
      <c r="PA967" s="39"/>
      <c r="PB967" s="41"/>
      <c r="PC967" s="41"/>
      <c r="PD967" s="52"/>
      <c r="PQ967" s="52"/>
      <c r="PV967" s="52"/>
      <c r="QA967" s="52"/>
      <c r="QF967" s="52"/>
      <c r="QL967" s="39"/>
      <c r="QM967" s="41"/>
      <c r="QN967" s="41"/>
      <c r="QO967" s="52"/>
      <c r="RB967" s="52"/>
      <c r="RG967" s="52"/>
      <c r="RL967" s="52"/>
      <c r="RQ967" s="52"/>
      <c r="RW967" s="39"/>
      <c r="RX967" s="41"/>
      <c r="RY967" s="41"/>
      <c r="RZ967" s="52"/>
      <c r="SM967" s="52"/>
      <c r="SR967" s="52"/>
      <c r="SW967" s="52"/>
      <c r="TB967" s="52"/>
      <c r="TH967" s="39"/>
      <c r="TI967" s="41"/>
      <c r="TJ967" s="41"/>
      <c r="TK967" s="52"/>
      <c r="TP967" s="52"/>
      <c r="TU967" s="52"/>
      <c r="TZ967" s="52"/>
      <c r="UE967" s="52"/>
      <c r="UJ967" s="39"/>
      <c r="UK967" s="41"/>
      <c r="UL967" s="41"/>
      <c r="UM967" s="52"/>
      <c r="UR967" s="52"/>
      <c r="UW967" s="52"/>
      <c r="VB967" s="52"/>
      <c r="VG967" s="52"/>
      <c r="VM967" s="39"/>
      <c r="VN967" s="41"/>
      <c r="VO967" s="41"/>
      <c r="VP967" s="52"/>
      <c r="VU967" s="52"/>
      <c r="VZ967" s="52"/>
      <c r="WE967" s="52"/>
      <c r="WJ967" s="52"/>
      <c r="WP967" s="39"/>
      <c r="WQ967" s="41"/>
      <c r="WR967" s="41"/>
      <c r="WS967" s="52"/>
      <c r="WX967" s="52"/>
      <c r="XC967" s="52"/>
      <c r="XH967" s="52"/>
      <c r="XM967" s="52"/>
      <c r="XS967" s="39"/>
      <c r="XT967" s="41"/>
      <c r="XU967" s="41"/>
      <c r="XV967" s="52"/>
      <c r="YA967" s="52"/>
      <c r="YF967" s="52"/>
      <c r="YK967" s="52"/>
      <c r="YP967" s="52"/>
      <c r="YV967" s="39"/>
      <c r="YY967" s="39"/>
      <c r="YZ967" s="41"/>
      <c r="ZA967" s="41"/>
      <c r="ZB967" s="42"/>
      <c r="ZC967" s="41"/>
      <c r="ZD967" s="41"/>
      <c r="ZE967" s="39"/>
      <c r="ZH967" s="39"/>
      <c r="ZK967" s="47"/>
      <c r="ZL967" s="39"/>
      <c r="ZO967" s="47"/>
      <c r="ZP967" s="39"/>
      <c r="ZS967" s="47"/>
      <c r="ZT967" s="39"/>
      <c r="ZW967" s="47"/>
      <c r="AGQ967" s="42"/>
      <c r="AGU967" s="43"/>
      <c r="AGY967" s="43"/>
      <c r="AHC967" s="43"/>
    </row>
    <row r="968" spans="3:887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C968" s="42"/>
      <c r="HD968" s="41"/>
      <c r="HE968" s="41"/>
      <c r="HF968" s="41"/>
      <c r="HG968" s="41"/>
      <c r="HH968" s="41"/>
      <c r="HI968" s="41"/>
      <c r="HJ968" s="41"/>
      <c r="HK968" s="41"/>
      <c r="II968" s="42"/>
      <c r="IJ968" s="41"/>
      <c r="IK968" s="41"/>
      <c r="IS968" s="39"/>
      <c r="IU968" s="41"/>
      <c r="IV968" s="41"/>
      <c r="IW968" s="41"/>
      <c r="IX968" s="39"/>
      <c r="JC968" s="44"/>
      <c r="JD968" s="39"/>
      <c r="JI968" s="44"/>
      <c r="JJ968" s="41"/>
      <c r="JK968" s="41"/>
      <c r="JL968" s="41"/>
      <c r="JM968" s="41"/>
      <c r="JV968" s="56"/>
      <c r="KO968" s="62"/>
      <c r="KP968" s="41"/>
      <c r="KQ968" s="41"/>
      <c r="KR968" s="41"/>
      <c r="KV968" s="56"/>
      <c r="KY968" s="62"/>
      <c r="KZ968" s="41"/>
      <c r="LA968" s="41"/>
      <c r="LB968" s="41"/>
      <c r="LF968" s="56"/>
      <c r="LI968" s="39"/>
      <c r="LK968" s="39"/>
      <c r="LM968" s="39"/>
      <c r="LO968" s="46"/>
      <c r="LP968" s="39"/>
      <c r="LS968" s="46"/>
      <c r="LT968" s="39"/>
      <c r="LW968" s="46"/>
      <c r="LX968" s="39"/>
      <c r="MA968" s="47"/>
      <c r="MB968" s="39"/>
      <c r="ME968" s="46"/>
      <c r="MF968" s="39"/>
      <c r="MG968" s="41"/>
      <c r="MI968" s="52"/>
      <c r="MV968" s="52"/>
      <c r="NA968" s="52"/>
      <c r="NF968" s="52"/>
      <c r="NK968" s="52"/>
      <c r="NP968" s="39"/>
      <c r="NQ968" s="41"/>
      <c r="NR968" s="41"/>
      <c r="NS968" s="52"/>
      <c r="NU968"/>
      <c r="NV968"/>
      <c r="NW968"/>
      <c r="OF968" s="52"/>
      <c r="OK968" s="52"/>
      <c r="OP968" s="52"/>
      <c r="OU968" s="52"/>
      <c r="PA968" s="39"/>
      <c r="PB968" s="41"/>
      <c r="PC968" s="41"/>
      <c r="PD968" s="52"/>
      <c r="PQ968" s="52"/>
      <c r="PV968" s="52"/>
      <c r="QA968" s="52"/>
      <c r="QF968" s="52"/>
      <c r="QL968" s="39"/>
      <c r="QM968" s="41"/>
      <c r="QN968" s="41"/>
      <c r="QO968" s="52"/>
      <c r="RB968" s="52"/>
      <c r="RG968" s="52"/>
      <c r="RL968" s="52"/>
      <c r="RQ968" s="52"/>
      <c r="RW968" s="39"/>
      <c r="RX968" s="41"/>
      <c r="RY968" s="41"/>
      <c r="RZ968" s="52"/>
      <c r="SM968" s="52"/>
      <c r="SR968" s="52"/>
      <c r="SW968" s="52"/>
      <c r="TB968" s="52"/>
      <c r="TH968" s="39"/>
      <c r="TI968" s="41"/>
      <c r="TJ968" s="41"/>
      <c r="TK968" s="52"/>
      <c r="TP968" s="52"/>
      <c r="TU968" s="52"/>
      <c r="TZ968" s="52"/>
      <c r="UE968" s="52"/>
      <c r="UJ968" s="39"/>
      <c r="UK968" s="41"/>
      <c r="UL968" s="41"/>
      <c r="UM968" s="52"/>
      <c r="UR968" s="52"/>
      <c r="UW968" s="52"/>
      <c r="VB968" s="52"/>
      <c r="VG968" s="52"/>
      <c r="VM968" s="39"/>
      <c r="VN968" s="41"/>
      <c r="VO968" s="41"/>
      <c r="VP968" s="52"/>
      <c r="VU968" s="52"/>
      <c r="VZ968" s="52"/>
      <c r="WE968" s="52"/>
      <c r="WJ968" s="52"/>
      <c r="WP968" s="39"/>
      <c r="WQ968" s="41"/>
      <c r="WR968" s="41"/>
      <c r="WS968" s="52"/>
      <c r="WX968" s="52"/>
      <c r="XC968" s="52"/>
      <c r="XH968" s="52"/>
      <c r="XM968" s="52"/>
      <c r="XS968" s="39"/>
      <c r="XT968" s="41"/>
      <c r="XU968" s="41"/>
      <c r="XV968" s="52"/>
      <c r="YA968" s="52"/>
      <c r="YF968" s="52"/>
      <c r="YK968" s="52"/>
      <c r="YP968" s="52"/>
      <c r="YV968" s="39"/>
      <c r="YY968" s="39"/>
      <c r="YZ968" s="41"/>
      <c r="ZA968" s="41"/>
      <c r="ZB968" s="42"/>
      <c r="ZC968" s="41"/>
      <c r="ZD968" s="41"/>
      <c r="ZE968" s="39"/>
      <c r="ZH968" s="39"/>
      <c r="ZK968" s="47"/>
      <c r="ZL968" s="39"/>
      <c r="ZO968" s="47"/>
      <c r="ZP968" s="39"/>
      <c r="ZS968" s="47"/>
      <c r="ZT968" s="39"/>
      <c r="ZW968" s="47"/>
      <c r="AGQ968" s="42"/>
      <c r="AGU968" s="43"/>
      <c r="AGY968" s="43"/>
      <c r="AHC968" s="43"/>
    </row>
    <row r="969" spans="3:887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C969" s="42"/>
      <c r="HD969" s="41"/>
      <c r="HE969" s="41"/>
      <c r="HF969" s="41"/>
      <c r="HG969" s="41"/>
      <c r="HH969" s="41"/>
      <c r="HI969" s="41"/>
      <c r="HJ969" s="41"/>
      <c r="HK969" s="41"/>
      <c r="II969" s="42"/>
      <c r="IJ969" s="41"/>
      <c r="IK969" s="41"/>
      <c r="IS969" s="39"/>
      <c r="IU969" s="41"/>
      <c r="IV969" s="41"/>
      <c r="IW969" s="41"/>
      <c r="IX969" s="39"/>
      <c r="JC969" s="44"/>
      <c r="JD969" s="39"/>
      <c r="JI969" s="44"/>
      <c r="JJ969" s="41"/>
      <c r="JK969" s="41"/>
      <c r="JL969" s="41"/>
      <c r="JM969" s="41"/>
      <c r="JV969" s="56"/>
      <c r="KO969" s="62"/>
      <c r="KP969" s="41"/>
      <c r="KQ969" s="41"/>
      <c r="KR969" s="41"/>
      <c r="KV969" s="56"/>
      <c r="KY969" s="62"/>
      <c r="KZ969" s="41"/>
      <c r="LA969" s="41"/>
      <c r="LB969" s="41"/>
      <c r="LF969" s="56"/>
      <c r="LI969" s="39"/>
      <c r="LK969" s="39"/>
      <c r="LM969" s="39"/>
      <c r="LO969" s="46"/>
      <c r="LP969" s="39"/>
      <c r="LS969" s="46"/>
      <c r="LT969" s="39"/>
      <c r="LW969" s="46"/>
      <c r="LX969" s="39"/>
      <c r="MA969" s="47"/>
      <c r="MB969" s="39"/>
      <c r="ME969" s="46"/>
      <c r="MF969" s="39"/>
      <c r="MG969" s="41"/>
      <c r="MI969" s="52"/>
      <c r="MV969" s="52"/>
      <c r="NA969" s="52"/>
      <c r="NF969" s="52"/>
      <c r="NK969" s="52"/>
      <c r="NP969" s="39"/>
      <c r="NQ969" s="41"/>
      <c r="NR969" s="41"/>
      <c r="NS969" s="52"/>
      <c r="NU969"/>
      <c r="NV969"/>
      <c r="NW969"/>
      <c r="OF969" s="52"/>
      <c r="OK969" s="52"/>
      <c r="OP969" s="52"/>
      <c r="OU969" s="52"/>
      <c r="PA969" s="39"/>
      <c r="PB969" s="41"/>
      <c r="PC969" s="41"/>
      <c r="PD969" s="52"/>
      <c r="PQ969" s="52"/>
      <c r="PV969" s="52"/>
      <c r="QA969" s="52"/>
      <c r="QF969" s="52"/>
      <c r="QL969" s="39"/>
      <c r="QM969" s="41"/>
      <c r="QN969" s="41"/>
      <c r="QO969" s="52"/>
      <c r="RB969" s="52"/>
      <c r="RG969" s="52"/>
      <c r="RL969" s="52"/>
      <c r="RQ969" s="52"/>
      <c r="RW969" s="39"/>
      <c r="RX969" s="41"/>
      <c r="RY969" s="41"/>
      <c r="RZ969" s="52"/>
      <c r="SM969" s="52"/>
      <c r="SR969" s="52"/>
      <c r="SW969" s="52"/>
      <c r="TB969" s="52"/>
      <c r="TH969" s="39"/>
      <c r="TI969" s="41"/>
      <c r="TJ969" s="41"/>
      <c r="TK969" s="52"/>
      <c r="TP969" s="52"/>
      <c r="TU969" s="52"/>
      <c r="TZ969" s="52"/>
      <c r="UE969" s="52"/>
      <c r="UJ969" s="39"/>
      <c r="UK969" s="41"/>
      <c r="UL969" s="41"/>
      <c r="UM969" s="52"/>
      <c r="UR969" s="52"/>
      <c r="UW969" s="52"/>
      <c r="VB969" s="52"/>
      <c r="VG969" s="52"/>
      <c r="VM969" s="39"/>
      <c r="VN969" s="41"/>
      <c r="VO969" s="41"/>
      <c r="VP969" s="52"/>
      <c r="VU969" s="52"/>
      <c r="VZ969" s="52"/>
      <c r="WE969" s="52"/>
      <c r="WJ969" s="52"/>
      <c r="WP969" s="39"/>
      <c r="WQ969" s="41"/>
      <c r="WR969" s="41"/>
      <c r="WS969" s="52"/>
      <c r="WX969" s="52"/>
      <c r="XC969" s="52"/>
      <c r="XH969" s="52"/>
      <c r="XM969" s="52"/>
      <c r="XS969" s="39"/>
      <c r="XT969" s="41"/>
      <c r="XU969" s="41"/>
      <c r="XV969" s="52"/>
      <c r="YA969" s="52"/>
      <c r="YF969" s="52"/>
      <c r="YK969" s="52"/>
      <c r="YP969" s="52"/>
      <c r="YV969" s="39"/>
      <c r="YY969" s="39"/>
      <c r="YZ969" s="41"/>
      <c r="ZA969" s="41"/>
      <c r="ZB969" s="42"/>
      <c r="ZC969" s="41"/>
      <c r="ZD969" s="41"/>
      <c r="ZE969" s="39"/>
      <c r="ZH969" s="39"/>
      <c r="ZK969" s="47"/>
      <c r="ZL969" s="39"/>
      <c r="ZO969" s="47"/>
      <c r="ZP969" s="39"/>
      <c r="ZS969" s="47"/>
      <c r="ZT969" s="39"/>
      <c r="ZW969" s="47"/>
      <c r="AGQ969" s="42"/>
      <c r="AGU969" s="43"/>
      <c r="AGY969" s="43"/>
      <c r="AHC969" s="43"/>
    </row>
    <row r="970" spans="3:887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C970" s="42"/>
      <c r="HD970" s="41"/>
      <c r="HE970" s="41"/>
      <c r="HF970" s="41"/>
      <c r="HG970" s="41"/>
      <c r="HH970" s="41"/>
      <c r="HI970" s="41"/>
      <c r="HJ970" s="41"/>
      <c r="HK970" s="41"/>
      <c r="II970" s="42"/>
      <c r="IJ970" s="41"/>
      <c r="IK970" s="41"/>
      <c r="IS970" s="39"/>
      <c r="IU970" s="41"/>
      <c r="IV970" s="41"/>
      <c r="IW970" s="41"/>
      <c r="IX970" s="39"/>
      <c r="JC970" s="44"/>
      <c r="JD970" s="39"/>
      <c r="JI970" s="44"/>
      <c r="JJ970" s="41"/>
      <c r="JK970" s="41"/>
      <c r="JL970" s="41"/>
      <c r="JM970" s="41"/>
      <c r="JV970" s="56"/>
      <c r="KO970" s="62"/>
      <c r="KP970" s="41"/>
      <c r="KQ970" s="41"/>
      <c r="KR970" s="41"/>
      <c r="KV970" s="56"/>
      <c r="KY970" s="62"/>
      <c r="KZ970" s="41"/>
      <c r="LA970" s="41"/>
      <c r="LB970" s="41"/>
      <c r="LF970" s="56"/>
      <c r="LI970" s="39"/>
      <c r="LK970" s="39"/>
      <c r="LM970" s="39"/>
      <c r="LO970" s="46"/>
      <c r="LP970" s="39"/>
      <c r="LS970" s="46"/>
      <c r="LT970" s="39"/>
      <c r="LW970" s="46"/>
      <c r="LX970" s="39"/>
      <c r="MA970" s="47"/>
      <c r="MB970" s="39"/>
      <c r="ME970" s="46"/>
      <c r="MF970" s="39"/>
      <c r="MG970" s="41"/>
      <c r="MI970" s="52"/>
      <c r="MV970" s="52"/>
      <c r="NA970" s="52"/>
      <c r="NF970" s="52"/>
      <c r="NK970" s="52"/>
      <c r="NP970" s="39"/>
      <c r="NQ970" s="41"/>
      <c r="NR970" s="41"/>
      <c r="NS970" s="52"/>
      <c r="NU970"/>
      <c r="NV970"/>
      <c r="NW970"/>
      <c r="OF970" s="52"/>
      <c r="OK970" s="52"/>
      <c r="OP970" s="52"/>
      <c r="OU970" s="52"/>
      <c r="PA970" s="39"/>
      <c r="PB970" s="41"/>
      <c r="PC970" s="41"/>
      <c r="PD970" s="52"/>
      <c r="PQ970" s="52"/>
      <c r="PV970" s="52"/>
      <c r="QA970" s="52"/>
      <c r="QF970" s="52"/>
      <c r="QL970" s="39"/>
      <c r="QM970" s="41"/>
      <c r="QN970" s="41"/>
      <c r="QO970" s="52"/>
      <c r="RB970" s="52"/>
      <c r="RG970" s="52"/>
      <c r="RL970" s="52"/>
      <c r="RQ970" s="52"/>
      <c r="RW970" s="39"/>
      <c r="RX970" s="41"/>
      <c r="RY970" s="41"/>
      <c r="RZ970" s="52"/>
      <c r="SM970" s="52"/>
      <c r="SR970" s="52"/>
      <c r="SW970" s="52"/>
      <c r="TB970" s="52"/>
      <c r="TH970" s="39"/>
      <c r="TI970" s="41"/>
      <c r="TJ970" s="41"/>
      <c r="TK970" s="52"/>
      <c r="TP970" s="52"/>
      <c r="TU970" s="52"/>
      <c r="TZ970" s="52"/>
      <c r="UE970" s="52"/>
      <c r="UJ970" s="39"/>
      <c r="UK970" s="41"/>
      <c r="UL970" s="41"/>
      <c r="UM970" s="52"/>
      <c r="UR970" s="52"/>
      <c r="UW970" s="52"/>
      <c r="VB970" s="52"/>
      <c r="VG970" s="52"/>
      <c r="VM970" s="39"/>
      <c r="VN970" s="41"/>
      <c r="VO970" s="41"/>
      <c r="VP970" s="52"/>
      <c r="VU970" s="52"/>
      <c r="VZ970" s="52"/>
      <c r="WE970" s="52"/>
      <c r="WJ970" s="52"/>
      <c r="WP970" s="39"/>
      <c r="WQ970" s="41"/>
      <c r="WR970" s="41"/>
      <c r="WS970" s="52"/>
      <c r="WX970" s="52"/>
      <c r="XC970" s="52"/>
      <c r="XH970" s="52"/>
      <c r="XM970" s="52"/>
      <c r="XS970" s="39"/>
      <c r="XT970" s="41"/>
      <c r="XU970" s="41"/>
      <c r="XV970" s="52"/>
      <c r="YA970" s="52"/>
      <c r="YF970" s="52"/>
      <c r="YK970" s="52"/>
      <c r="YP970" s="52"/>
      <c r="YV970" s="39"/>
      <c r="YY970" s="39"/>
      <c r="YZ970" s="41"/>
      <c r="ZA970" s="41"/>
      <c r="ZB970" s="42"/>
      <c r="ZC970" s="41"/>
      <c r="ZD970" s="41"/>
      <c r="ZE970" s="39"/>
      <c r="ZH970" s="39"/>
      <c r="ZK970" s="47"/>
      <c r="ZL970" s="39"/>
      <c r="ZO970" s="47"/>
      <c r="ZP970" s="39"/>
      <c r="ZS970" s="47"/>
      <c r="ZT970" s="39"/>
      <c r="ZW970" s="47"/>
      <c r="AGQ970" s="42"/>
      <c r="AGU970" s="43"/>
      <c r="AGY970" s="43"/>
      <c r="AHC970" s="43"/>
    </row>
    <row r="971" spans="3:887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C971" s="42"/>
      <c r="HD971" s="41"/>
      <c r="HE971" s="41"/>
      <c r="HF971" s="41"/>
      <c r="HG971" s="41"/>
      <c r="HH971" s="41"/>
      <c r="HI971" s="41"/>
      <c r="HJ971" s="41"/>
      <c r="HK971" s="41"/>
      <c r="II971" s="42"/>
      <c r="IJ971" s="41"/>
      <c r="IK971" s="41"/>
      <c r="IS971" s="39"/>
      <c r="IU971" s="41"/>
      <c r="IV971" s="41"/>
      <c r="IW971" s="41"/>
      <c r="IX971" s="39"/>
      <c r="JC971" s="44"/>
      <c r="JD971" s="39"/>
      <c r="JI971" s="44"/>
      <c r="JJ971" s="41"/>
      <c r="JK971" s="41"/>
      <c r="JL971" s="41"/>
      <c r="JM971" s="41"/>
      <c r="JV971" s="56"/>
      <c r="KO971" s="62"/>
      <c r="KP971" s="41"/>
      <c r="KQ971" s="41"/>
      <c r="KR971" s="41"/>
      <c r="KV971" s="56"/>
      <c r="KY971" s="62"/>
      <c r="KZ971" s="41"/>
      <c r="LA971" s="41"/>
      <c r="LB971" s="41"/>
      <c r="LF971" s="56"/>
      <c r="LI971" s="39"/>
      <c r="LK971" s="39"/>
      <c r="LM971" s="39"/>
      <c r="LO971" s="46"/>
      <c r="LP971" s="39"/>
      <c r="LS971" s="46"/>
      <c r="LT971" s="39"/>
      <c r="LW971" s="46"/>
      <c r="LX971" s="39"/>
      <c r="MA971" s="47"/>
      <c r="MB971" s="39"/>
      <c r="ME971" s="46"/>
      <c r="MF971" s="39"/>
      <c r="MG971" s="41"/>
      <c r="MI971" s="52"/>
      <c r="MV971" s="52"/>
      <c r="NA971" s="52"/>
      <c r="NF971" s="52"/>
      <c r="NK971" s="52"/>
      <c r="NP971" s="39"/>
      <c r="NQ971" s="41"/>
      <c r="NR971" s="41"/>
      <c r="NS971" s="52"/>
      <c r="NU971"/>
      <c r="NV971"/>
      <c r="NW971"/>
      <c r="OF971" s="52"/>
      <c r="OK971" s="52"/>
      <c r="OP971" s="52"/>
      <c r="OU971" s="52"/>
      <c r="PA971" s="39"/>
      <c r="PB971" s="41"/>
      <c r="PC971" s="41"/>
      <c r="PD971" s="52"/>
      <c r="PQ971" s="52"/>
      <c r="PV971" s="52"/>
      <c r="QA971" s="52"/>
      <c r="QF971" s="52"/>
      <c r="QL971" s="39"/>
      <c r="QM971" s="41"/>
      <c r="QN971" s="41"/>
      <c r="QO971" s="52"/>
      <c r="RB971" s="52"/>
      <c r="RG971" s="52"/>
      <c r="RL971" s="52"/>
      <c r="RQ971" s="52"/>
      <c r="RW971" s="39"/>
      <c r="RX971" s="41"/>
      <c r="RY971" s="41"/>
      <c r="RZ971" s="52"/>
      <c r="SM971" s="52"/>
      <c r="SR971" s="52"/>
      <c r="SW971" s="52"/>
      <c r="TB971" s="52"/>
      <c r="TH971" s="39"/>
      <c r="TI971" s="41"/>
      <c r="TJ971" s="41"/>
      <c r="TK971" s="52"/>
      <c r="TP971" s="52"/>
      <c r="TU971" s="52"/>
      <c r="TZ971" s="52"/>
      <c r="UE971" s="52"/>
      <c r="UJ971" s="39"/>
      <c r="UK971" s="41"/>
      <c r="UL971" s="41"/>
      <c r="UM971" s="52"/>
      <c r="UR971" s="52"/>
      <c r="UW971" s="52"/>
      <c r="VB971" s="52"/>
      <c r="VG971" s="52"/>
      <c r="VM971" s="39"/>
      <c r="VN971" s="41"/>
      <c r="VO971" s="41"/>
      <c r="VP971" s="52"/>
      <c r="VU971" s="52"/>
      <c r="VZ971" s="52"/>
      <c r="WE971" s="52"/>
      <c r="WJ971" s="52"/>
      <c r="WP971" s="39"/>
      <c r="WQ971" s="41"/>
      <c r="WR971" s="41"/>
      <c r="WS971" s="52"/>
      <c r="WX971" s="52"/>
      <c r="XC971" s="52"/>
      <c r="XH971" s="52"/>
      <c r="XM971" s="52"/>
      <c r="XS971" s="39"/>
      <c r="XT971" s="41"/>
      <c r="XU971" s="41"/>
      <c r="XV971" s="52"/>
      <c r="YA971" s="52"/>
      <c r="YF971" s="52"/>
      <c r="YK971" s="52"/>
      <c r="YP971" s="52"/>
      <c r="YV971" s="39"/>
      <c r="YY971" s="39"/>
      <c r="YZ971" s="41"/>
      <c r="ZA971" s="41"/>
      <c r="ZB971" s="42"/>
      <c r="ZC971" s="41"/>
      <c r="ZD971" s="41"/>
      <c r="ZE971" s="39"/>
      <c r="ZH971" s="39"/>
      <c r="ZK971" s="47"/>
      <c r="ZL971" s="39"/>
      <c r="ZO971" s="47"/>
      <c r="ZP971" s="39"/>
      <c r="ZS971" s="47"/>
      <c r="ZT971" s="39"/>
      <c r="ZW971" s="47"/>
      <c r="AGQ971" s="42"/>
      <c r="AGU971" s="43"/>
      <c r="AGY971" s="43"/>
      <c r="AHC971" s="43"/>
    </row>
    <row r="972" spans="3:887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C972" s="42"/>
      <c r="HD972" s="41"/>
      <c r="HE972" s="41"/>
      <c r="HF972" s="41"/>
      <c r="HG972" s="41"/>
      <c r="HH972" s="41"/>
      <c r="HI972" s="41"/>
      <c r="HJ972" s="41"/>
      <c r="HK972" s="41"/>
      <c r="II972" s="42"/>
      <c r="IJ972" s="41"/>
      <c r="IK972" s="41"/>
      <c r="IS972" s="39"/>
      <c r="IU972" s="41"/>
      <c r="IV972" s="41"/>
      <c r="IW972" s="41"/>
      <c r="IX972" s="39"/>
      <c r="JC972" s="44"/>
      <c r="JD972" s="39"/>
      <c r="JI972" s="44"/>
      <c r="JJ972" s="41"/>
      <c r="JK972" s="41"/>
      <c r="JL972" s="41"/>
      <c r="JM972" s="41"/>
      <c r="JV972" s="56"/>
      <c r="KO972" s="62"/>
      <c r="KP972" s="41"/>
      <c r="KQ972" s="41"/>
      <c r="KR972" s="41"/>
      <c r="KV972" s="56"/>
      <c r="KY972" s="62"/>
      <c r="KZ972" s="41"/>
      <c r="LA972" s="41"/>
      <c r="LB972" s="41"/>
      <c r="LF972" s="56"/>
      <c r="LI972" s="39"/>
      <c r="LK972" s="39"/>
      <c r="LM972" s="39"/>
      <c r="LO972" s="46"/>
      <c r="LP972" s="39"/>
      <c r="LS972" s="46"/>
      <c r="LT972" s="39"/>
      <c r="LW972" s="46"/>
      <c r="LX972" s="39"/>
      <c r="MA972" s="47"/>
      <c r="MB972" s="39"/>
      <c r="ME972" s="46"/>
      <c r="MF972" s="39"/>
      <c r="MG972" s="41"/>
      <c r="MI972" s="52"/>
      <c r="MV972" s="52"/>
      <c r="NA972" s="52"/>
      <c r="NF972" s="52"/>
      <c r="NK972" s="52"/>
      <c r="NP972" s="39"/>
      <c r="NQ972" s="41"/>
      <c r="NR972" s="41"/>
      <c r="NS972" s="52"/>
      <c r="NU972"/>
      <c r="NV972"/>
      <c r="NW972"/>
      <c r="OF972" s="52"/>
      <c r="OK972" s="52"/>
      <c r="OP972" s="52"/>
      <c r="OU972" s="52"/>
      <c r="PA972" s="39"/>
      <c r="PB972" s="41"/>
      <c r="PC972" s="41"/>
      <c r="PD972" s="52"/>
      <c r="PQ972" s="52"/>
      <c r="PV972" s="52"/>
      <c r="QA972" s="52"/>
      <c r="QF972" s="52"/>
      <c r="QL972" s="39"/>
      <c r="QM972" s="41"/>
      <c r="QN972" s="41"/>
      <c r="QO972" s="52"/>
      <c r="RB972" s="52"/>
      <c r="RG972" s="52"/>
      <c r="RL972" s="52"/>
      <c r="RQ972" s="52"/>
      <c r="RW972" s="39"/>
      <c r="RX972" s="41"/>
      <c r="RY972" s="41"/>
      <c r="RZ972" s="52"/>
      <c r="SM972" s="52"/>
      <c r="SR972" s="52"/>
      <c r="SW972" s="52"/>
      <c r="TB972" s="52"/>
      <c r="TH972" s="39"/>
      <c r="TI972" s="41"/>
      <c r="TJ972" s="41"/>
      <c r="TK972" s="52"/>
      <c r="TP972" s="52"/>
      <c r="TU972" s="52"/>
      <c r="TZ972" s="52"/>
      <c r="UE972" s="52"/>
      <c r="UJ972" s="39"/>
      <c r="UK972" s="41"/>
      <c r="UL972" s="41"/>
      <c r="UM972" s="52"/>
      <c r="UR972" s="52"/>
      <c r="UW972" s="52"/>
      <c r="VB972" s="52"/>
      <c r="VG972" s="52"/>
      <c r="VM972" s="39"/>
      <c r="VN972" s="41"/>
      <c r="VO972" s="41"/>
      <c r="VP972" s="52"/>
      <c r="VU972" s="52"/>
      <c r="VZ972" s="52"/>
      <c r="WE972" s="52"/>
      <c r="WJ972" s="52"/>
      <c r="WP972" s="39"/>
      <c r="WQ972" s="41"/>
      <c r="WR972" s="41"/>
      <c r="WS972" s="52"/>
      <c r="WX972" s="52"/>
      <c r="XC972" s="52"/>
      <c r="XH972" s="52"/>
      <c r="XM972" s="52"/>
      <c r="XS972" s="39"/>
      <c r="XT972" s="41"/>
      <c r="XU972" s="41"/>
      <c r="XV972" s="52"/>
      <c r="YA972" s="52"/>
      <c r="YF972" s="52"/>
      <c r="YK972" s="52"/>
      <c r="YP972" s="52"/>
      <c r="YV972" s="39"/>
      <c r="YY972" s="39"/>
      <c r="YZ972" s="41"/>
      <c r="ZA972" s="41"/>
      <c r="ZB972" s="42"/>
      <c r="ZC972" s="41"/>
      <c r="ZD972" s="41"/>
      <c r="ZE972" s="39"/>
      <c r="ZH972" s="39"/>
      <c r="ZK972" s="47"/>
      <c r="ZL972" s="39"/>
      <c r="ZO972" s="47"/>
      <c r="ZP972" s="39"/>
      <c r="ZS972" s="47"/>
      <c r="ZT972" s="39"/>
      <c r="ZW972" s="47"/>
      <c r="AGQ972" s="42"/>
      <c r="AGU972" s="43"/>
      <c r="AGY972" s="43"/>
      <c r="AHC972" s="43"/>
    </row>
    <row r="973" spans="3:887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C973" s="42"/>
      <c r="HD973" s="41"/>
      <c r="HE973" s="41"/>
      <c r="HF973" s="41"/>
      <c r="HG973" s="41"/>
      <c r="HH973" s="41"/>
      <c r="HI973" s="41"/>
      <c r="HJ973" s="41"/>
      <c r="HK973" s="41"/>
      <c r="II973" s="42"/>
      <c r="IJ973" s="41"/>
      <c r="IK973" s="41"/>
      <c r="IS973" s="39"/>
      <c r="IU973" s="41"/>
      <c r="IV973" s="41"/>
      <c r="IW973" s="41"/>
      <c r="IX973" s="39"/>
      <c r="JC973" s="44"/>
      <c r="JD973" s="39"/>
      <c r="JI973" s="44"/>
      <c r="JJ973" s="41"/>
      <c r="JK973" s="41"/>
      <c r="JL973" s="41"/>
      <c r="JM973" s="41"/>
      <c r="JV973" s="56"/>
      <c r="KO973" s="62"/>
      <c r="KP973" s="41"/>
      <c r="KQ973" s="41"/>
      <c r="KR973" s="41"/>
      <c r="KV973" s="56"/>
      <c r="KY973" s="62"/>
      <c r="KZ973" s="41"/>
      <c r="LA973" s="41"/>
      <c r="LB973" s="41"/>
      <c r="LF973" s="56"/>
      <c r="LI973" s="39"/>
      <c r="LK973" s="39"/>
      <c r="LM973" s="39"/>
      <c r="LO973" s="46"/>
      <c r="LP973" s="39"/>
      <c r="LS973" s="46"/>
      <c r="LT973" s="39"/>
      <c r="LW973" s="46"/>
      <c r="LX973" s="39"/>
      <c r="MA973" s="47"/>
      <c r="MB973" s="39"/>
      <c r="ME973" s="46"/>
      <c r="MF973" s="39"/>
      <c r="MG973" s="41"/>
      <c r="MI973" s="52"/>
      <c r="MV973" s="52"/>
      <c r="NA973" s="52"/>
      <c r="NF973" s="52"/>
      <c r="NK973" s="52"/>
      <c r="NP973" s="39"/>
      <c r="NQ973" s="41"/>
      <c r="NR973" s="41"/>
      <c r="NS973" s="52"/>
      <c r="NU973"/>
      <c r="NV973"/>
      <c r="NW973"/>
      <c r="OF973" s="52"/>
      <c r="OK973" s="52"/>
      <c r="OP973" s="52"/>
      <c r="OU973" s="52"/>
      <c r="PA973" s="39"/>
      <c r="PB973" s="41"/>
      <c r="PC973" s="41"/>
      <c r="PD973" s="52"/>
      <c r="PQ973" s="52"/>
      <c r="PV973" s="52"/>
      <c r="QA973" s="52"/>
      <c r="QF973" s="52"/>
      <c r="QL973" s="39"/>
      <c r="QM973" s="41"/>
      <c r="QN973" s="41"/>
      <c r="QO973" s="52"/>
      <c r="RB973" s="52"/>
      <c r="RG973" s="52"/>
      <c r="RL973" s="52"/>
      <c r="RQ973" s="52"/>
      <c r="RW973" s="39"/>
      <c r="RX973" s="41"/>
      <c r="RY973" s="41"/>
      <c r="RZ973" s="52"/>
      <c r="SM973" s="52"/>
      <c r="SR973" s="52"/>
      <c r="SW973" s="52"/>
      <c r="TB973" s="52"/>
      <c r="TH973" s="39"/>
      <c r="TI973" s="41"/>
      <c r="TJ973" s="41"/>
      <c r="TK973" s="52"/>
      <c r="TP973" s="52"/>
      <c r="TU973" s="52"/>
      <c r="TZ973" s="52"/>
      <c r="UE973" s="52"/>
      <c r="UJ973" s="39"/>
      <c r="UK973" s="41"/>
      <c r="UL973" s="41"/>
      <c r="UM973" s="52"/>
      <c r="UR973" s="52"/>
      <c r="UW973" s="52"/>
      <c r="VB973" s="52"/>
      <c r="VG973" s="52"/>
      <c r="VM973" s="39"/>
      <c r="VN973" s="41"/>
      <c r="VO973" s="41"/>
      <c r="VP973" s="52"/>
      <c r="VU973" s="52"/>
      <c r="VZ973" s="52"/>
      <c r="WE973" s="52"/>
      <c r="WJ973" s="52"/>
      <c r="WP973" s="39"/>
      <c r="WQ973" s="41"/>
      <c r="WR973" s="41"/>
      <c r="WS973" s="52"/>
      <c r="WX973" s="52"/>
      <c r="XC973" s="52"/>
      <c r="XH973" s="52"/>
      <c r="XM973" s="52"/>
      <c r="XS973" s="39"/>
      <c r="XT973" s="41"/>
      <c r="XU973" s="41"/>
      <c r="XV973" s="52"/>
      <c r="YA973" s="52"/>
      <c r="YF973" s="52"/>
      <c r="YK973" s="52"/>
      <c r="YP973" s="52"/>
      <c r="YV973" s="39"/>
      <c r="YY973" s="39"/>
      <c r="YZ973" s="41"/>
      <c r="ZA973" s="41"/>
      <c r="ZB973" s="42"/>
      <c r="ZC973" s="41"/>
      <c r="ZD973" s="41"/>
      <c r="ZE973" s="39"/>
      <c r="ZH973" s="39"/>
      <c r="ZK973" s="47"/>
      <c r="ZL973" s="39"/>
      <c r="ZO973" s="47"/>
      <c r="ZP973" s="39"/>
      <c r="ZS973" s="47"/>
      <c r="ZT973" s="39"/>
      <c r="ZW973" s="47"/>
      <c r="AGQ973" s="42"/>
      <c r="AGU973" s="43"/>
      <c r="AGY973" s="43"/>
      <c r="AHC973" s="43"/>
    </row>
    <row r="974" spans="3:887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C974" s="42"/>
      <c r="HD974" s="41"/>
      <c r="HE974" s="41"/>
      <c r="HF974" s="41"/>
      <c r="HG974" s="41"/>
      <c r="HH974" s="41"/>
      <c r="HI974" s="41"/>
      <c r="HJ974" s="41"/>
      <c r="HK974" s="41"/>
      <c r="II974" s="42"/>
      <c r="IJ974" s="41"/>
      <c r="IK974" s="41"/>
      <c r="IS974" s="39"/>
      <c r="IU974" s="41"/>
      <c r="IV974" s="41"/>
      <c r="IW974" s="41"/>
      <c r="IX974" s="39"/>
      <c r="JC974" s="44"/>
      <c r="JD974" s="39"/>
      <c r="JI974" s="44"/>
      <c r="JJ974" s="41"/>
      <c r="JK974" s="41"/>
      <c r="JL974" s="41"/>
      <c r="JM974" s="41"/>
      <c r="JV974" s="56"/>
      <c r="KO974" s="62"/>
      <c r="KP974" s="41"/>
      <c r="KQ974" s="41"/>
      <c r="KR974" s="41"/>
      <c r="KV974" s="56"/>
      <c r="KY974" s="62"/>
      <c r="KZ974" s="41"/>
      <c r="LA974" s="41"/>
      <c r="LB974" s="41"/>
      <c r="LF974" s="56"/>
      <c r="LI974" s="39"/>
      <c r="LK974" s="39"/>
      <c r="LM974" s="39"/>
      <c r="LO974" s="46"/>
      <c r="LP974" s="39"/>
      <c r="LS974" s="46"/>
      <c r="LT974" s="39"/>
      <c r="LW974" s="46"/>
      <c r="LX974" s="39"/>
      <c r="MA974" s="47"/>
      <c r="MB974" s="39"/>
      <c r="ME974" s="46"/>
      <c r="MF974" s="39"/>
      <c r="MG974" s="41"/>
      <c r="MI974" s="52"/>
      <c r="MV974" s="52"/>
      <c r="NA974" s="52"/>
      <c r="NF974" s="52"/>
      <c r="NK974" s="52"/>
      <c r="NP974" s="39"/>
      <c r="NQ974" s="41"/>
      <c r="NR974" s="41"/>
      <c r="NS974" s="52"/>
      <c r="NU974"/>
      <c r="NV974"/>
      <c r="NW974"/>
      <c r="OF974" s="52"/>
      <c r="OK974" s="52"/>
      <c r="OP974" s="52"/>
      <c r="OU974" s="52"/>
      <c r="PA974" s="39"/>
      <c r="PB974" s="41"/>
      <c r="PC974" s="41"/>
      <c r="PD974" s="52"/>
      <c r="PQ974" s="52"/>
      <c r="PV974" s="52"/>
      <c r="QA974" s="52"/>
      <c r="QF974" s="52"/>
      <c r="QL974" s="39"/>
      <c r="QM974" s="41"/>
      <c r="QN974" s="41"/>
      <c r="QO974" s="52"/>
      <c r="RB974" s="52"/>
      <c r="RG974" s="52"/>
      <c r="RL974" s="52"/>
      <c r="RQ974" s="52"/>
      <c r="RW974" s="39"/>
      <c r="RX974" s="41"/>
      <c r="RY974" s="41"/>
      <c r="RZ974" s="52"/>
      <c r="SM974" s="52"/>
      <c r="SR974" s="52"/>
      <c r="SW974" s="52"/>
      <c r="TB974" s="52"/>
      <c r="TH974" s="39"/>
      <c r="TI974" s="41"/>
      <c r="TJ974" s="41"/>
      <c r="TK974" s="52"/>
      <c r="TP974" s="52"/>
      <c r="TU974" s="52"/>
      <c r="TZ974" s="52"/>
      <c r="UE974" s="52"/>
      <c r="UJ974" s="39"/>
      <c r="UK974" s="41"/>
      <c r="UL974" s="41"/>
      <c r="UM974" s="52"/>
      <c r="UR974" s="52"/>
      <c r="UW974" s="52"/>
      <c r="VB974" s="52"/>
      <c r="VG974" s="52"/>
      <c r="VM974" s="39"/>
      <c r="VN974" s="41"/>
      <c r="VO974" s="41"/>
      <c r="VP974" s="52"/>
      <c r="VU974" s="52"/>
      <c r="VZ974" s="52"/>
      <c r="WE974" s="52"/>
      <c r="WJ974" s="52"/>
      <c r="WP974" s="39"/>
      <c r="WQ974" s="41"/>
      <c r="WR974" s="41"/>
      <c r="WS974" s="52"/>
      <c r="WX974" s="52"/>
      <c r="XC974" s="52"/>
      <c r="XH974" s="52"/>
      <c r="XM974" s="52"/>
      <c r="XS974" s="39"/>
      <c r="XT974" s="41"/>
      <c r="XU974" s="41"/>
      <c r="XV974" s="52"/>
      <c r="YA974" s="52"/>
      <c r="YF974" s="52"/>
      <c r="YK974" s="52"/>
      <c r="YP974" s="52"/>
      <c r="YV974" s="39"/>
      <c r="YY974" s="39"/>
      <c r="YZ974" s="41"/>
      <c r="ZA974" s="41"/>
      <c r="ZB974" s="42"/>
      <c r="ZC974" s="41"/>
      <c r="ZD974" s="41"/>
      <c r="ZE974" s="39"/>
      <c r="ZH974" s="39"/>
      <c r="ZK974" s="47"/>
      <c r="ZL974" s="39"/>
      <c r="ZO974" s="47"/>
      <c r="ZP974" s="39"/>
      <c r="ZS974" s="47"/>
      <c r="ZT974" s="39"/>
      <c r="ZW974" s="47"/>
      <c r="AGQ974" s="42"/>
      <c r="AGU974" s="43"/>
      <c r="AGY974" s="43"/>
      <c r="AHC974" s="43"/>
    </row>
    <row r="975" spans="3:887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C975" s="42"/>
      <c r="HD975" s="41"/>
      <c r="HE975" s="41"/>
      <c r="HF975" s="41"/>
      <c r="HG975" s="41"/>
      <c r="HH975" s="41"/>
      <c r="HI975" s="41"/>
      <c r="HJ975" s="41"/>
      <c r="HK975" s="41"/>
      <c r="II975" s="42"/>
      <c r="IJ975" s="41"/>
      <c r="IK975" s="41"/>
      <c r="IS975" s="39"/>
      <c r="IU975" s="41"/>
      <c r="IV975" s="41"/>
      <c r="IW975" s="41"/>
      <c r="IX975" s="39"/>
      <c r="JC975" s="44"/>
      <c r="JD975" s="39"/>
      <c r="JI975" s="44"/>
      <c r="JJ975" s="41"/>
      <c r="JK975" s="41"/>
      <c r="JL975" s="41"/>
      <c r="JM975" s="41"/>
      <c r="JV975" s="56"/>
      <c r="KO975" s="62"/>
      <c r="KP975" s="41"/>
      <c r="KQ975" s="41"/>
      <c r="KR975" s="41"/>
      <c r="KV975" s="56"/>
      <c r="KY975" s="62"/>
      <c r="KZ975" s="41"/>
      <c r="LA975" s="41"/>
      <c r="LB975" s="41"/>
      <c r="LF975" s="56"/>
      <c r="LI975" s="39"/>
      <c r="LK975" s="39"/>
      <c r="LM975" s="39"/>
      <c r="LO975" s="46"/>
      <c r="LP975" s="39"/>
      <c r="LS975" s="46"/>
      <c r="LT975" s="39"/>
      <c r="LW975" s="46"/>
      <c r="LX975" s="39"/>
      <c r="MA975" s="47"/>
      <c r="MB975" s="39"/>
      <c r="ME975" s="46"/>
      <c r="MF975" s="39"/>
      <c r="MG975" s="41"/>
      <c r="MI975" s="52"/>
      <c r="MV975" s="52"/>
      <c r="NA975" s="52"/>
      <c r="NF975" s="52"/>
      <c r="NK975" s="52"/>
      <c r="NP975" s="39"/>
      <c r="NQ975" s="41"/>
      <c r="NR975" s="41"/>
      <c r="NS975" s="52"/>
      <c r="NU975"/>
      <c r="NV975"/>
      <c r="NW975"/>
      <c r="OF975" s="52"/>
      <c r="OK975" s="52"/>
      <c r="OP975" s="52"/>
      <c r="OU975" s="52"/>
      <c r="PA975" s="39"/>
      <c r="PB975" s="41"/>
      <c r="PC975" s="41"/>
      <c r="PD975" s="52"/>
      <c r="PQ975" s="52"/>
      <c r="PV975" s="52"/>
      <c r="QA975" s="52"/>
      <c r="QF975" s="52"/>
      <c r="QL975" s="39"/>
      <c r="QM975" s="41"/>
      <c r="QN975" s="41"/>
      <c r="QO975" s="52"/>
      <c r="RB975" s="52"/>
      <c r="RG975" s="52"/>
      <c r="RL975" s="52"/>
      <c r="RQ975" s="52"/>
      <c r="RW975" s="39"/>
      <c r="RX975" s="41"/>
      <c r="RY975" s="41"/>
      <c r="RZ975" s="52"/>
      <c r="SM975" s="52"/>
      <c r="SR975" s="52"/>
      <c r="SW975" s="52"/>
      <c r="TB975" s="52"/>
      <c r="TH975" s="39"/>
      <c r="TI975" s="41"/>
      <c r="TJ975" s="41"/>
      <c r="TK975" s="52"/>
      <c r="TP975" s="52"/>
      <c r="TU975" s="52"/>
      <c r="TZ975" s="52"/>
      <c r="UE975" s="52"/>
      <c r="UJ975" s="39"/>
      <c r="UK975" s="41"/>
      <c r="UL975" s="41"/>
      <c r="UM975" s="52"/>
      <c r="UR975" s="52"/>
      <c r="UW975" s="52"/>
      <c r="VB975" s="52"/>
      <c r="VG975" s="52"/>
      <c r="VM975" s="39"/>
      <c r="VN975" s="41"/>
      <c r="VO975" s="41"/>
      <c r="VP975" s="52"/>
      <c r="VU975" s="52"/>
      <c r="VZ975" s="52"/>
      <c r="WE975" s="52"/>
      <c r="WJ975" s="52"/>
      <c r="WP975" s="39"/>
      <c r="WQ975" s="41"/>
      <c r="WR975" s="41"/>
      <c r="WS975" s="52"/>
      <c r="WX975" s="52"/>
      <c r="XC975" s="52"/>
      <c r="XH975" s="52"/>
      <c r="XM975" s="52"/>
      <c r="XS975" s="39"/>
      <c r="XT975" s="41"/>
      <c r="XU975" s="41"/>
      <c r="XV975" s="52"/>
      <c r="YA975" s="52"/>
      <c r="YF975" s="52"/>
      <c r="YK975" s="52"/>
      <c r="YP975" s="52"/>
      <c r="YV975" s="39"/>
      <c r="YY975" s="39"/>
      <c r="YZ975" s="41"/>
      <c r="ZA975" s="41"/>
      <c r="ZB975" s="42"/>
      <c r="ZC975" s="41"/>
      <c r="ZD975" s="41"/>
      <c r="ZE975" s="39"/>
      <c r="ZH975" s="39"/>
      <c r="ZK975" s="47"/>
      <c r="ZL975" s="39"/>
      <c r="ZO975" s="47"/>
      <c r="ZP975" s="39"/>
      <c r="ZS975" s="47"/>
      <c r="ZT975" s="39"/>
      <c r="ZW975" s="47"/>
      <c r="AGQ975" s="42"/>
      <c r="AGU975" s="43"/>
      <c r="AGY975" s="43"/>
      <c r="AHC975" s="43"/>
    </row>
    <row r="976" spans="3:887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C976" s="42"/>
      <c r="HD976" s="41"/>
      <c r="HE976" s="41"/>
      <c r="HF976" s="41"/>
      <c r="HG976" s="41"/>
      <c r="HH976" s="41"/>
      <c r="HI976" s="41"/>
      <c r="HJ976" s="41"/>
      <c r="HK976" s="41"/>
      <c r="II976" s="42"/>
      <c r="IJ976" s="41"/>
      <c r="IK976" s="41"/>
      <c r="IS976" s="39"/>
      <c r="IU976" s="41"/>
      <c r="IV976" s="41"/>
      <c r="IW976" s="41"/>
      <c r="IX976" s="39"/>
      <c r="JC976" s="44"/>
      <c r="JD976" s="39"/>
      <c r="JI976" s="44"/>
      <c r="JJ976" s="41"/>
      <c r="JK976" s="41"/>
      <c r="JL976" s="41"/>
      <c r="JM976" s="41"/>
      <c r="JV976" s="56"/>
      <c r="KO976" s="62"/>
      <c r="KP976" s="41"/>
      <c r="KQ976" s="41"/>
      <c r="KR976" s="41"/>
      <c r="KV976" s="56"/>
      <c r="KY976" s="62"/>
      <c r="KZ976" s="41"/>
      <c r="LA976" s="41"/>
      <c r="LB976" s="41"/>
      <c r="LF976" s="56"/>
      <c r="LI976" s="39"/>
      <c r="LK976" s="39"/>
      <c r="LM976" s="39"/>
      <c r="LO976" s="46"/>
      <c r="LP976" s="39"/>
      <c r="LS976" s="46"/>
      <c r="LT976" s="39"/>
      <c r="LW976" s="46"/>
      <c r="LX976" s="39"/>
      <c r="MA976" s="47"/>
      <c r="MB976" s="39"/>
      <c r="ME976" s="46"/>
      <c r="MF976" s="39"/>
      <c r="MG976" s="41"/>
      <c r="MI976" s="52"/>
      <c r="MV976" s="52"/>
      <c r="NA976" s="52"/>
      <c r="NF976" s="52"/>
      <c r="NK976" s="52"/>
      <c r="NP976" s="39"/>
      <c r="NQ976" s="41"/>
      <c r="NR976" s="41"/>
      <c r="NS976" s="52"/>
      <c r="NU976"/>
      <c r="NV976"/>
      <c r="NW976"/>
      <c r="OF976" s="52"/>
      <c r="OK976" s="52"/>
      <c r="OP976" s="52"/>
      <c r="OU976" s="52"/>
      <c r="PA976" s="39"/>
      <c r="PB976" s="41"/>
      <c r="PC976" s="41"/>
      <c r="PD976" s="52"/>
      <c r="PQ976" s="52"/>
      <c r="PV976" s="52"/>
      <c r="QA976" s="52"/>
      <c r="QF976" s="52"/>
      <c r="QL976" s="39"/>
      <c r="QM976" s="41"/>
      <c r="QN976" s="41"/>
      <c r="QO976" s="52"/>
      <c r="RB976" s="52"/>
      <c r="RG976" s="52"/>
      <c r="RL976" s="52"/>
      <c r="RQ976" s="52"/>
      <c r="RW976" s="39"/>
      <c r="RX976" s="41"/>
      <c r="RY976" s="41"/>
      <c r="RZ976" s="52"/>
      <c r="SM976" s="52"/>
      <c r="SR976" s="52"/>
      <c r="SW976" s="52"/>
      <c r="TB976" s="52"/>
      <c r="TH976" s="39"/>
      <c r="TI976" s="41"/>
      <c r="TJ976" s="41"/>
      <c r="TK976" s="52"/>
      <c r="TP976" s="52"/>
      <c r="TU976" s="52"/>
      <c r="TZ976" s="52"/>
      <c r="UE976" s="52"/>
      <c r="UJ976" s="39"/>
      <c r="UK976" s="41"/>
      <c r="UL976" s="41"/>
      <c r="UM976" s="52"/>
      <c r="UR976" s="52"/>
      <c r="UW976" s="52"/>
      <c r="VB976" s="52"/>
      <c r="VG976" s="52"/>
      <c r="VM976" s="39"/>
      <c r="VN976" s="41"/>
      <c r="VO976" s="41"/>
      <c r="VP976" s="52"/>
      <c r="VU976" s="52"/>
      <c r="VZ976" s="52"/>
      <c r="WE976" s="52"/>
      <c r="WJ976" s="52"/>
      <c r="WP976" s="39"/>
      <c r="WQ976" s="41"/>
      <c r="WR976" s="41"/>
      <c r="WS976" s="52"/>
      <c r="WX976" s="52"/>
      <c r="XC976" s="52"/>
      <c r="XH976" s="52"/>
      <c r="XM976" s="52"/>
      <c r="XS976" s="39"/>
      <c r="XT976" s="41"/>
      <c r="XU976" s="41"/>
      <c r="XV976" s="52"/>
      <c r="YA976" s="52"/>
      <c r="YF976" s="52"/>
      <c r="YK976" s="52"/>
      <c r="YP976" s="52"/>
      <c r="YV976" s="39"/>
      <c r="YY976" s="39"/>
      <c r="YZ976" s="41"/>
      <c r="ZA976" s="41"/>
      <c r="ZB976" s="42"/>
      <c r="ZC976" s="41"/>
      <c r="ZD976" s="41"/>
      <c r="ZE976" s="39"/>
      <c r="ZH976" s="39"/>
      <c r="ZK976" s="47"/>
      <c r="ZL976" s="39"/>
      <c r="ZO976" s="47"/>
      <c r="ZP976" s="39"/>
      <c r="ZS976" s="47"/>
      <c r="ZT976" s="39"/>
      <c r="ZW976" s="47"/>
      <c r="AGQ976" s="42"/>
      <c r="AGU976" s="43"/>
      <c r="AGY976" s="43"/>
      <c r="AHC976" s="43"/>
    </row>
    <row r="977" spans="3:887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C977" s="42"/>
      <c r="HD977" s="41"/>
      <c r="HE977" s="41"/>
      <c r="HF977" s="41"/>
      <c r="HG977" s="41"/>
      <c r="HH977" s="41"/>
      <c r="HI977" s="41"/>
      <c r="HJ977" s="41"/>
      <c r="HK977" s="41"/>
      <c r="II977" s="42"/>
      <c r="IJ977" s="41"/>
      <c r="IK977" s="41"/>
      <c r="IS977" s="39"/>
      <c r="IU977" s="41"/>
      <c r="IV977" s="41"/>
      <c r="IW977" s="41"/>
      <c r="IX977" s="39"/>
      <c r="JC977" s="44"/>
      <c r="JD977" s="39"/>
      <c r="JI977" s="44"/>
      <c r="JJ977" s="41"/>
      <c r="JK977" s="41"/>
      <c r="JL977" s="41"/>
      <c r="JM977" s="41"/>
      <c r="JV977" s="56"/>
      <c r="KO977" s="62"/>
      <c r="KP977" s="41"/>
      <c r="KQ977" s="41"/>
      <c r="KR977" s="41"/>
      <c r="KV977" s="56"/>
      <c r="KY977" s="62"/>
      <c r="KZ977" s="41"/>
      <c r="LA977" s="41"/>
      <c r="LB977" s="41"/>
      <c r="LF977" s="56"/>
      <c r="LI977" s="39"/>
      <c r="LK977" s="39"/>
      <c r="LM977" s="39"/>
      <c r="LO977" s="46"/>
      <c r="LP977" s="39"/>
      <c r="LS977" s="46"/>
      <c r="LT977" s="39"/>
      <c r="LW977" s="46"/>
      <c r="LX977" s="39"/>
      <c r="MA977" s="47"/>
      <c r="MB977" s="39"/>
      <c r="ME977" s="46"/>
      <c r="MF977" s="39"/>
      <c r="MG977" s="41"/>
      <c r="MI977" s="52"/>
      <c r="MV977" s="52"/>
      <c r="NA977" s="52"/>
      <c r="NF977" s="52"/>
      <c r="NK977" s="52"/>
      <c r="NP977" s="39"/>
      <c r="NQ977" s="41"/>
      <c r="NR977" s="41"/>
      <c r="NS977" s="52"/>
      <c r="NU977"/>
      <c r="NV977"/>
      <c r="NW977"/>
      <c r="OF977" s="52"/>
      <c r="OK977" s="52"/>
      <c r="OP977" s="52"/>
      <c r="OU977" s="52"/>
      <c r="PA977" s="39"/>
      <c r="PB977" s="41"/>
      <c r="PC977" s="41"/>
      <c r="PD977" s="52"/>
      <c r="PQ977" s="52"/>
      <c r="PV977" s="52"/>
      <c r="QA977" s="52"/>
      <c r="QF977" s="52"/>
      <c r="QL977" s="39"/>
      <c r="QM977" s="41"/>
      <c r="QN977" s="41"/>
      <c r="QO977" s="52"/>
      <c r="RB977" s="52"/>
      <c r="RG977" s="52"/>
      <c r="RL977" s="52"/>
      <c r="RQ977" s="52"/>
      <c r="RW977" s="39"/>
      <c r="RX977" s="41"/>
      <c r="RY977" s="41"/>
      <c r="RZ977" s="52"/>
      <c r="SM977" s="52"/>
      <c r="SR977" s="52"/>
      <c r="SW977" s="52"/>
      <c r="TB977" s="52"/>
      <c r="TH977" s="39"/>
      <c r="TI977" s="41"/>
      <c r="TJ977" s="41"/>
      <c r="TK977" s="52"/>
      <c r="TP977" s="52"/>
      <c r="TU977" s="52"/>
      <c r="TZ977" s="52"/>
      <c r="UE977" s="52"/>
      <c r="UJ977" s="39"/>
      <c r="UK977" s="41"/>
      <c r="UL977" s="41"/>
      <c r="UM977" s="52"/>
      <c r="UR977" s="52"/>
      <c r="UW977" s="52"/>
      <c r="VB977" s="52"/>
      <c r="VG977" s="52"/>
      <c r="VM977" s="39"/>
      <c r="VN977" s="41"/>
      <c r="VO977" s="41"/>
      <c r="VP977" s="52"/>
      <c r="VU977" s="52"/>
      <c r="VZ977" s="52"/>
      <c r="WE977" s="52"/>
      <c r="WJ977" s="52"/>
      <c r="WP977" s="39"/>
      <c r="WQ977" s="41"/>
      <c r="WR977" s="41"/>
      <c r="WS977" s="52"/>
      <c r="WX977" s="52"/>
      <c r="XC977" s="52"/>
      <c r="XH977" s="52"/>
      <c r="XM977" s="52"/>
      <c r="XS977" s="39"/>
      <c r="XT977" s="41"/>
      <c r="XU977" s="41"/>
      <c r="XV977" s="52"/>
      <c r="YA977" s="52"/>
      <c r="YF977" s="52"/>
      <c r="YK977" s="52"/>
      <c r="YP977" s="52"/>
      <c r="YV977" s="39"/>
      <c r="YY977" s="39"/>
      <c r="YZ977" s="41"/>
      <c r="ZA977" s="41"/>
      <c r="ZB977" s="42"/>
      <c r="ZC977" s="41"/>
      <c r="ZD977" s="41"/>
      <c r="ZE977" s="39"/>
      <c r="ZH977" s="39"/>
      <c r="ZK977" s="47"/>
      <c r="ZL977" s="39"/>
      <c r="ZO977" s="47"/>
      <c r="ZP977" s="39"/>
      <c r="ZS977" s="47"/>
      <c r="ZT977" s="39"/>
      <c r="ZW977" s="47"/>
      <c r="AGQ977" s="42"/>
      <c r="AGU977" s="43"/>
      <c r="AGY977" s="43"/>
      <c r="AHC977" s="43"/>
    </row>
    <row r="978" spans="3:887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C978" s="42"/>
      <c r="HD978" s="41"/>
      <c r="HE978" s="41"/>
      <c r="HF978" s="41"/>
      <c r="HG978" s="41"/>
      <c r="HH978" s="41"/>
      <c r="HI978" s="41"/>
      <c r="HJ978" s="41"/>
      <c r="HK978" s="41"/>
      <c r="II978" s="42"/>
      <c r="IJ978" s="41"/>
      <c r="IK978" s="41"/>
      <c r="IS978" s="39"/>
      <c r="IU978" s="41"/>
      <c r="IV978" s="41"/>
      <c r="IW978" s="41"/>
      <c r="IX978" s="39"/>
      <c r="JC978" s="44"/>
      <c r="JD978" s="39"/>
      <c r="JI978" s="44"/>
      <c r="JJ978" s="41"/>
      <c r="JK978" s="41"/>
      <c r="JL978" s="41"/>
      <c r="JM978" s="41"/>
      <c r="JV978" s="56"/>
      <c r="KO978" s="62"/>
      <c r="KP978" s="41"/>
      <c r="KQ978" s="41"/>
      <c r="KR978" s="41"/>
      <c r="KV978" s="56"/>
      <c r="KY978" s="62"/>
      <c r="KZ978" s="41"/>
      <c r="LA978" s="41"/>
      <c r="LB978" s="41"/>
      <c r="LF978" s="56"/>
      <c r="LI978" s="39"/>
      <c r="LK978" s="39"/>
      <c r="LM978" s="39"/>
      <c r="LO978" s="46"/>
      <c r="LP978" s="39"/>
      <c r="LS978" s="46"/>
      <c r="LT978" s="39"/>
      <c r="LW978" s="46"/>
      <c r="LX978" s="39"/>
      <c r="MA978" s="47"/>
      <c r="MB978" s="39"/>
      <c r="ME978" s="46"/>
      <c r="MF978" s="39"/>
      <c r="MG978" s="41"/>
      <c r="MI978" s="52"/>
      <c r="MV978" s="52"/>
      <c r="NA978" s="52"/>
      <c r="NF978" s="52"/>
      <c r="NK978" s="52"/>
      <c r="NP978" s="39"/>
      <c r="NQ978" s="41"/>
      <c r="NR978" s="41"/>
      <c r="NS978" s="52"/>
      <c r="NU978"/>
      <c r="NV978"/>
      <c r="NW978"/>
      <c r="OF978" s="52"/>
      <c r="OK978" s="52"/>
      <c r="OP978" s="52"/>
      <c r="OU978" s="52"/>
      <c r="PA978" s="39"/>
      <c r="PB978" s="41"/>
      <c r="PC978" s="41"/>
      <c r="PD978" s="52"/>
      <c r="PQ978" s="52"/>
      <c r="PV978" s="52"/>
      <c r="QA978" s="52"/>
      <c r="QF978" s="52"/>
      <c r="QL978" s="39"/>
      <c r="QM978" s="41"/>
      <c r="QN978" s="41"/>
      <c r="QO978" s="52"/>
      <c r="RB978" s="52"/>
      <c r="RG978" s="52"/>
      <c r="RL978" s="52"/>
      <c r="RQ978" s="52"/>
      <c r="RW978" s="39"/>
      <c r="RX978" s="41"/>
      <c r="RY978" s="41"/>
      <c r="RZ978" s="52"/>
      <c r="SM978" s="52"/>
      <c r="SR978" s="52"/>
      <c r="SW978" s="52"/>
      <c r="TB978" s="52"/>
      <c r="TH978" s="39"/>
      <c r="TI978" s="41"/>
      <c r="TJ978" s="41"/>
      <c r="TK978" s="52"/>
      <c r="TP978" s="52"/>
      <c r="TU978" s="52"/>
      <c r="TZ978" s="52"/>
      <c r="UE978" s="52"/>
      <c r="UJ978" s="39"/>
      <c r="UK978" s="41"/>
      <c r="UL978" s="41"/>
      <c r="UM978" s="52"/>
      <c r="UR978" s="52"/>
      <c r="UW978" s="52"/>
      <c r="VB978" s="52"/>
      <c r="VG978" s="52"/>
      <c r="VM978" s="39"/>
      <c r="VN978" s="41"/>
      <c r="VO978" s="41"/>
      <c r="VP978" s="52"/>
      <c r="VU978" s="52"/>
      <c r="VZ978" s="52"/>
      <c r="WE978" s="52"/>
      <c r="WJ978" s="52"/>
      <c r="WP978" s="39"/>
      <c r="WQ978" s="41"/>
      <c r="WR978" s="41"/>
      <c r="WS978" s="52"/>
      <c r="WX978" s="52"/>
      <c r="XC978" s="52"/>
      <c r="XH978" s="52"/>
      <c r="XM978" s="52"/>
      <c r="XS978" s="39"/>
      <c r="XT978" s="41"/>
      <c r="XU978" s="41"/>
      <c r="XV978" s="52"/>
      <c r="YA978" s="52"/>
      <c r="YF978" s="52"/>
      <c r="YK978" s="52"/>
      <c r="YP978" s="52"/>
      <c r="YV978" s="39"/>
      <c r="YY978" s="39"/>
      <c r="YZ978" s="41"/>
      <c r="ZA978" s="41"/>
      <c r="ZB978" s="42"/>
      <c r="ZC978" s="41"/>
      <c r="ZD978" s="41"/>
      <c r="ZE978" s="39"/>
      <c r="ZH978" s="39"/>
      <c r="ZK978" s="47"/>
      <c r="ZL978" s="39"/>
      <c r="ZO978" s="47"/>
      <c r="ZP978" s="39"/>
      <c r="ZS978" s="47"/>
      <c r="ZT978" s="39"/>
      <c r="ZW978" s="47"/>
      <c r="AGQ978" s="42"/>
      <c r="AGU978" s="43"/>
      <c r="AGY978" s="43"/>
      <c r="AHC978" s="43"/>
    </row>
    <row r="979" spans="3:887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C979" s="42"/>
      <c r="HD979" s="41"/>
      <c r="HE979" s="41"/>
      <c r="HF979" s="41"/>
      <c r="HG979" s="41"/>
      <c r="HH979" s="41"/>
      <c r="HI979" s="41"/>
      <c r="HJ979" s="41"/>
      <c r="HK979" s="41"/>
      <c r="II979" s="42"/>
      <c r="IJ979" s="41"/>
      <c r="IK979" s="41"/>
      <c r="IS979" s="39"/>
      <c r="IU979" s="41"/>
      <c r="IV979" s="41"/>
      <c r="IW979" s="41"/>
      <c r="IX979" s="39"/>
      <c r="JC979" s="44"/>
      <c r="JD979" s="39"/>
      <c r="JI979" s="44"/>
      <c r="JJ979" s="41"/>
      <c r="JK979" s="41"/>
      <c r="JL979" s="41"/>
      <c r="JM979" s="41"/>
      <c r="JV979" s="56"/>
      <c r="KO979" s="62"/>
      <c r="KP979" s="41"/>
      <c r="KQ979" s="41"/>
      <c r="KR979" s="41"/>
      <c r="KV979" s="56"/>
      <c r="KY979" s="62"/>
      <c r="KZ979" s="41"/>
      <c r="LA979" s="41"/>
      <c r="LB979" s="41"/>
      <c r="LF979" s="56"/>
      <c r="LI979" s="39"/>
      <c r="LK979" s="39"/>
      <c r="LM979" s="39"/>
      <c r="LO979" s="46"/>
      <c r="LP979" s="39"/>
      <c r="LS979" s="46"/>
      <c r="LT979" s="39"/>
      <c r="LW979" s="46"/>
      <c r="LX979" s="39"/>
      <c r="MA979" s="47"/>
      <c r="MB979" s="39"/>
      <c r="ME979" s="46"/>
      <c r="MF979" s="39"/>
      <c r="MG979" s="41"/>
      <c r="MI979" s="52"/>
      <c r="MV979" s="52"/>
      <c r="NA979" s="52"/>
      <c r="NF979" s="52"/>
      <c r="NK979" s="52"/>
      <c r="NP979" s="39"/>
      <c r="NQ979" s="41"/>
      <c r="NR979" s="41"/>
      <c r="NS979" s="52"/>
      <c r="NU979"/>
      <c r="NV979"/>
      <c r="NW979"/>
      <c r="OF979" s="52"/>
      <c r="OK979" s="52"/>
      <c r="OP979" s="52"/>
      <c r="OU979" s="52"/>
      <c r="PA979" s="39"/>
      <c r="PB979" s="41"/>
      <c r="PC979" s="41"/>
      <c r="PD979" s="52"/>
      <c r="PQ979" s="52"/>
      <c r="PV979" s="52"/>
      <c r="QA979" s="52"/>
      <c r="QF979" s="52"/>
      <c r="QL979" s="39"/>
      <c r="QM979" s="41"/>
      <c r="QN979" s="41"/>
      <c r="QO979" s="52"/>
      <c r="RB979" s="52"/>
      <c r="RG979" s="52"/>
      <c r="RL979" s="52"/>
      <c r="RQ979" s="52"/>
      <c r="RW979" s="39"/>
      <c r="RX979" s="41"/>
      <c r="RY979" s="41"/>
      <c r="RZ979" s="52"/>
      <c r="SM979" s="52"/>
      <c r="SR979" s="52"/>
      <c r="SW979" s="52"/>
      <c r="TB979" s="52"/>
      <c r="TH979" s="39"/>
      <c r="TI979" s="41"/>
      <c r="TJ979" s="41"/>
      <c r="TK979" s="52"/>
      <c r="TP979" s="52"/>
      <c r="TU979" s="52"/>
      <c r="TZ979" s="52"/>
      <c r="UE979" s="52"/>
      <c r="UJ979" s="39"/>
      <c r="UK979" s="41"/>
      <c r="UL979" s="41"/>
      <c r="UM979" s="52"/>
      <c r="UR979" s="52"/>
      <c r="UW979" s="52"/>
      <c r="VB979" s="52"/>
      <c r="VG979" s="52"/>
      <c r="VM979" s="39"/>
      <c r="VN979" s="41"/>
      <c r="VO979" s="41"/>
      <c r="VP979" s="52"/>
      <c r="VU979" s="52"/>
      <c r="VZ979" s="52"/>
      <c r="WE979" s="52"/>
      <c r="WJ979" s="52"/>
      <c r="WP979" s="39"/>
      <c r="WQ979" s="41"/>
      <c r="WR979" s="41"/>
      <c r="WS979" s="52"/>
      <c r="WX979" s="52"/>
      <c r="XC979" s="52"/>
      <c r="XH979" s="52"/>
      <c r="XM979" s="52"/>
      <c r="XS979" s="39"/>
      <c r="XT979" s="41"/>
      <c r="XU979" s="41"/>
      <c r="XV979" s="52"/>
      <c r="YA979" s="52"/>
      <c r="YF979" s="52"/>
      <c r="YK979" s="52"/>
      <c r="YP979" s="52"/>
      <c r="YV979" s="39"/>
      <c r="YY979" s="39"/>
      <c r="YZ979" s="41"/>
      <c r="ZA979" s="41"/>
      <c r="ZB979" s="42"/>
      <c r="ZC979" s="41"/>
      <c r="ZD979" s="41"/>
      <c r="ZE979" s="39"/>
      <c r="ZH979" s="39"/>
      <c r="ZK979" s="47"/>
      <c r="ZL979" s="39"/>
      <c r="ZO979" s="47"/>
      <c r="ZP979" s="39"/>
      <c r="ZS979" s="47"/>
      <c r="ZT979" s="39"/>
      <c r="ZW979" s="47"/>
      <c r="AGQ979" s="42"/>
      <c r="AGU979" s="43"/>
      <c r="AGY979" s="43"/>
      <c r="AHC979" s="43"/>
    </row>
    <row r="980" spans="3:887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C980" s="42"/>
      <c r="HD980" s="41"/>
      <c r="HE980" s="41"/>
      <c r="HF980" s="41"/>
      <c r="HG980" s="41"/>
      <c r="HH980" s="41"/>
      <c r="HI980" s="41"/>
      <c r="HJ980" s="41"/>
      <c r="HK980" s="41"/>
      <c r="II980" s="42"/>
      <c r="IJ980" s="41"/>
      <c r="IK980" s="41"/>
      <c r="IS980" s="39"/>
      <c r="IU980" s="41"/>
      <c r="IV980" s="41"/>
      <c r="IW980" s="41"/>
      <c r="IX980" s="39"/>
      <c r="JC980" s="44"/>
      <c r="JD980" s="39"/>
      <c r="JI980" s="44"/>
      <c r="JJ980" s="41"/>
      <c r="JK980" s="41"/>
      <c r="JL980" s="41"/>
      <c r="JM980" s="41"/>
      <c r="JV980" s="56"/>
      <c r="KO980" s="62"/>
      <c r="KP980" s="41"/>
      <c r="KQ980" s="41"/>
      <c r="KR980" s="41"/>
      <c r="KV980" s="56"/>
      <c r="KY980" s="62"/>
      <c r="KZ980" s="41"/>
      <c r="LA980" s="41"/>
      <c r="LB980" s="41"/>
      <c r="LF980" s="56"/>
      <c r="LI980" s="39"/>
      <c r="LK980" s="39"/>
      <c r="LM980" s="39"/>
      <c r="LO980" s="46"/>
      <c r="LP980" s="39"/>
      <c r="LS980" s="46"/>
      <c r="LT980" s="39"/>
      <c r="LW980" s="46"/>
      <c r="LX980" s="39"/>
      <c r="MA980" s="47"/>
      <c r="MB980" s="39"/>
      <c r="ME980" s="46"/>
      <c r="MF980" s="39"/>
      <c r="MG980" s="41"/>
      <c r="MI980" s="52"/>
      <c r="MV980" s="52"/>
      <c r="NA980" s="52"/>
      <c r="NF980" s="52"/>
      <c r="NK980" s="52"/>
      <c r="NP980" s="39"/>
      <c r="NQ980" s="41"/>
      <c r="NR980" s="41"/>
      <c r="NS980" s="52"/>
      <c r="NU980"/>
      <c r="NV980"/>
      <c r="NW980"/>
      <c r="OF980" s="52"/>
      <c r="OK980" s="52"/>
      <c r="OP980" s="52"/>
      <c r="OU980" s="52"/>
      <c r="PA980" s="39"/>
      <c r="PB980" s="41"/>
      <c r="PC980" s="41"/>
      <c r="PD980" s="52"/>
      <c r="PQ980" s="52"/>
      <c r="PV980" s="52"/>
      <c r="QA980" s="52"/>
      <c r="QF980" s="52"/>
      <c r="QL980" s="39"/>
      <c r="QM980" s="41"/>
      <c r="QN980" s="41"/>
      <c r="QO980" s="52"/>
      <c r="RB980" s="52"/>
      <c r="RG980" s="52"/>
      <c r="RL980" s="52"/>
      <c r="RQ980" s="52"/>
      <c r="RW980" s="39"/>
      <c r="RX980" s="41"/>
      <c r="RY980" s="41"/>
      <c r="RZ980" s="52"/>
      <c r="SM980" s="52"/>
      <c r="SR980" s="52"/>
      <c r="SW980" s="52"/>
      <c r="TB980" s="52"/>
      <c r="TH980" s="39"/>
      <c r="TI980" s="41"/>
      <c r="TJ980" s="41"/>
      <c r="TK980" s="52"/>
      <c r="TP980" s="52"/>
      <c r="TU980" s="52"/>
      <c r="TZ980" s="52"/>
      <c r="UE980" s="52"/>
      <c r="UJ980" s="39"/>
      <c r="UK980" s="41"/>
      <c r="UL980" s="41"/>
      <c r="UM980" s="52"/>
      <c r="UR980" s="52"/>
      <c r="UW980" s="52"/>
      <c r="VB980" s="52"/>
      <c r="VG980" s="52"/>
      <c r="VM980" s="39"/>
      <c r="VN980" s="41"/>
      <c r="VO980" s="41"/>
      <c r="VP980" s="52"/>
      <c r="VU980" s="52"/>
      <c r="VZ980" s="52"/>
      <c r="WE980" s="52"/>
      <c r="WJ980" s="52"/>
      <c r="WP980" s="39"/>
      <c r="WQ980" s="41"/>
      <c r="WR980" s="41"/>
      <c r="WS980" s="52"/>
      <c r="WX980" s="52"/>
      <c r="XC980" s="52"/>
      <c r="XH980" s="52"/>
      <c r="XM980" s="52"/>
      <c r="XS980" s="39"/>
      <c r="XT980" s="41"/>
      <c r="XU980" s="41"/>
      <c r="XV980" s="52"/>
      <c r="YA980" s="52"/>
      <c r="YF980" s="52"/>
      <c r="YK980" s="52"/>
      <c r="YP980" s="52"/>
      <c r="YV980" s="39"/>
      <c r="YY980" s="39"/>
      <c r="YZ980" s="41"/>
      <c r="ZA980" s="41"/>
      <c r="ZB980" s="42"/>
      <c r="ZC980" s="41"/>
      <c r="ZD980" s="41"/>
      <c r="ZE980" s="39"/>
      <c r="ZH980" s="39"/>
      <c r="ZK980" s="47"/>
      <c r="ZL980" s="39"/>
      <c r="ZO980" s="47"/>
      <c r="ZP980" s="39"/>
      <c r="ZS980" s="47"/>
      <c r="ZT980" s="39"/>
      <c r="ZW980" s="47"/>
      <c r="AGQ980" s="42"/>
      <c r="AGU980" s="43"/>
      <c r="AGY980" s="43"/>
      <c r="AHC980" s="43"/>
    </row>
    <row r="981" spans="3:887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C981" s="42"/>
      <c r="HD981" s="41"/>
      <c r="HE981" s="41"/>
      <c r="HF981" s="41"/>
      <c r="HG981" s="41"/>
      <c r="HH981" s="41"/>
      <c r="HI981" s="41"/>
      <c r="HJ981" s="41"/>
      <c r="HK981" s="41"/>
      <c r="II981" s="42"/>
      <c r="IJ981" s="41"/>
      <c r="IK981" s="41"/>
      <c r="IS981" s="39"/>
      <c r="IU981" s="41"/>
      <c r="IV981" s="41"/>
      <c r="IW981" s="41"/>
      <c r="IX981" s="39"/>
      <c r="JC981" s="44"/>
      <c r="JD981" s="39"/>
      <c r="JI981" s="44"/>
      <c r="JJ981" s="41"/>
      <c r="JK981" s="41"/>
      <c r="JL981" s="41"/>
      <c r="JM981" s="41"/>
      <c r="JV981" s="56"/>
      <c r="KO981" s="62"/>
      <c r="KP981" s="41"/>
      <c r="KQ981" s="41"/>
      <c r="KR981" s="41"/>
      <c r="KV981" s="56"/>
      <c r="KY981" s="62"/>
      <c r="KZ981" s="41"/>
      <c r="LA981" s="41"/>
      <c r="LB981" s="41"/>
      <c r="LF981" s="56"/>
      <c r="LI981" s="39"/>
      <c r="LK981" s="39"/>
      <c r="LM981" s="39"/>
      <c r="LO981" s="46"/>
      <c r="LP981" s="39"/>
      <c r="LS981" s="46"/>
      <c r="LT981" s="39"/>
      <c r="LW981" s="46"/>
      <c r="LX981" s="39"/>
      <c r="MA981" s="47"/>
      <c r="MB981" s="39"/>
      <c r="ME981" s="46"/>
      <c r="MF981" s="39"/>
      <c r="MG981" s="41"/>
      <c r="MI981" s="52"/>
      <c r="MV981" s="52"/>
      <c r="NA981" s="52"/>
      <c r="NF981" s="52"/>
      <c r="NK981" s="52"/>
      <c r="NP981" s="39"/>
      <c r="NQ981" s="41"/>
      <c r="NR981" s="41"/>
      <c r="NS981" s="52"/>
      <c r="NU981"/>
      <c r="NV981"/>
      <c r="NW981"/>
      <c r="OF981" s="52"/>
      <c r="OK981" s="52"/>
      <c r="OP981" s="52"/>
      <c r="OU981" s="52"/>
      <c r="PA981" s="39"/>
      <c r="PB981" s="41"/>
      <c r="PC981" s="41"/>
      <c r="PD981" s="52"/>
      <c r="PQ981" s="52"/>
      <c r="PV981" s="52"/>
      <c r="QA981" s="52"/>
      <c r="QF981" s="52"/>
      <c r="QL981" s="39"/>
      <c r="QM981" s="41"/>
      <c r="QN981" s="41"/>
      <c r="QO981" s="52"/>
      <c r="RB981" s="52"/>
      <c r="RG981" s="52"/>
      <c r="RL981" s="52"/>
      <c r="RQ981" s="52"/>
      <c r="RW981" s="39"/>
      <c r="RX981" s="41"/>
      <c r="RY981" s="41"/>
      <c r="RZ981" s="52"/>
      <c r="SM981" s="52"/>
      <c r="SR981" s="52"/>
      <c r="SW981" s="52"/>
      <c r="TB981" s="52"/>
      <c r="TH981" s="39"/>
      <c r="TI981" s="41"/>
      <c r="TJ981" s="41"/>
      <c r="TK981" s="52"/>
      <c r="TP981" s="52"/>
      <c r="TU981" s="52"/>
      <c r="TZ981" s="52"/>
      <c r="UE981" s="52"/>
      <c r="UJ981" s="39"/>
      <c r="UK981" s="41"/>
      <c r="UL981" s="41"/>
      <c r="UM981" s="52"/>
      <c r="UR981" s="52"/>
      <c r="UW981" s="52"/>
      <c r="VB981" s="52"/>
      <c r="VG981" s="52"/>
      <c r="VM981" s="39"/>
      <c r="VN981" s="41"/>
      <c r="VO981" s="41"/>
      <c r="VP981" s="52"/>
      <c r="VU981" s="52"/>
      <c r="VZ981" s="52"/>
      <c r="WE981" s="52"/>
      <c r="WJ981" s="52"/>
      <c r="WP981" s="39"/>
      <c r="WQ981" s="41"/>
      <c r="WR981" s="41"/>
      <c r="WS981" s="52"/>
      <c r="WX981" s="52"/>
      <c r="XC981" s="52"/>
      <c r="XH981" s="52"/>
      <c r="XM981" s="52"/>
      <c r="XS981" s="39"/>
      <c r="XT981" s="41"/>
      <c r="XU981" s="41"/>
      <c r="XV981" s="52"/>
      <c r="YA981" s="52"/>
      <c r="YF981" s="52"/>
      <c r="YK981" s="52"/>
      <c r="YP981" s="52"/>
      <c r="YV981" s="39"/>
      <c r="YY981" s="39"/>
      <c r="YZ981" s="41"/>
      <c r="ZA981" s="41"/>
      <c r="ZB981" s="42"/>
      <c r="ZC981" s="41"/>
      <c r="ZD981" s="41"/>
      <c r="ZE981" s="39"/>
      <c r="ZH981" s="39"/>
      <c r="ZK981" s="47"/>
      <c r="ZL981" s="39"/>
      <c r="ZO981" s="47"/>
      <c r="ZP981" s="39"/>
      <c r="ZS981" s="47"/>
      <c r="ZT981" s="39"/>
      <c r="ZW981" s="47"/>
      <c r="AGQ981" s="42"/>
      <c r="AGU981" s="43"/>
      <c r="AGY981" s="43"/>
      <c r="AHC981" s="43"/>
    </row>
    <row r="982" spans="3:887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C982" s="42"/>
      <c r="HD982" s="41"/>
      <c r="HE982" s="41"/>
      <c r="HF982" s="41"/>
      <c r="HG982" s="41"/>
      <c r="HH982" s="41"/>
      <c r="HI982" s="41"/>
      <c r="HJ982" s="41"/>
      <c r="HK982" s="41"/>
      <c r="II982" s="42"/>
      <c r="IJ982" s="41"/>
      <c r="IK982" s="41"/>
      <c r="IS982" s="39"/>
      <c r="IU982" s="41"/>
      <c r="IV982" s="41"/>
      <c r="IW982" s="41"/>
      <c r="IX982" s="39"/>
      <c r="JC982" s="44"/>
      <c r="JD982" s="39"/>
      <c r="JI982" s="44"/>
      <c r="JJ982" s="41"/>
      <c r="JK982" s="41"/>
      <c r="JL982" s="41"/>
      <c r="JM982" s="41"/>
      <c r="JV982" s="56"/>
      <c r="KO982" s="62"/>
      <c r="KP982" s="41"/>
      <c r="KQ982" s="41"/>
      <c r="KR982" s="41"/>
      <c r="KV982" s="56"/>
      <c r="KY982" s="62"/>
      <c r="KZ982" s="41"/>
      <c r="LA982" s="41"/>
      <c r="LB982" s="41"/>
      <c r="LF982" s="56"/>
      <c r="LI982" s="39"/>
      <c r="LK982" s="39"/>
      <c r="LM982" s="39"/>
      <c r="LO982" s="46"/>
      <c r="LP982" s="39"/>
      <c r="LS982" s="46"/>
      <c r="LT982" s="39"/>
      <c r="LW982" s="46"/>
      <c r="LX982" s="39"/>
      <c r="MA982" s="47"/>
      <c r="MB982" s="39"/>
      <c r="ME982" s="46"/>
      <c r="MF982" s="39"/>
      <c r="MG982" s="41"/>
      <c r="MI982" s="52"/>
      <c r="MV982" s="52"/>
      <c r="NA982" s="52"/>
      <c r="NF982" s="52"/>
      <c r="NK982" s="52"/>
      <c r="NP982" s="39"/>
      <c r="NQ982" s="41"/>
      <c r="NR982" s="41"/>
      <c r="NS982" s="52"/>
      <c r="NU982"/>
      <c r="NV982"/>
      <c r="NW982"/>
      <c r="OF982" s="52"/>
      <c r="OK982" s="52"/>
      <c r="OP982" s="52"/>
      <c r="OU982" s="52"/>
      <c r="PA982" s="39"/>
      <c r="PB982" s="41"/>
      <c r="PC982" s="41"/>
      <c r="PD982" s="52"/>
      <c r="PQ982" s="52"/>
      <c r="PV982" s="52"/>
      <c r="QA982" s="52"/>
      <c r="QF982" s="52"/>
      <c r="QL982" s="39"/>
      <c r="QM982" s="41"/>
      <c r="QN982" s="41"/>
      <c r="QO982" s="52"/>
      <c r="RB982" s="52"/>
      <c r="RG982" s="52"/>
      <c r="RL982" s="52"/>
      <c r="RQ982" s="52"/>
      <c r="RW982" s="39"/>
      <c r="RX982" s="41"/>
      <c r="RY982" s="41"/>
      <c r="RZ982" s="52"/>
      <c r="SM982" s="52"/>
      <c r="SR982" s="52"/>
      <c r="SW982" s="52"/>
      <c r="TB982" s="52"/>
      <c r="TH982" s="39"/>
      <c r="TI982" s="41"/>
      <c r="TJ982" s="41"/>
      <c r="TK982" s="52"/>
      <c r="TP982" s="52"/>
      <c r="TU982" s="52"/>
      <c r="TZ982" s="52"/>
      <c r="UE982" s="52"/>
      <c r="UJ982" s="39"/>
      <c r="UK982" s="41"/>
      <c r="UL982" s="41"/>
      <c r="UM982" s="52"/>
      <c r="UR982" s="52"/>
      <c r="UW982" s="52"/>
      <c r="VB982" s="52"/>
      <c r="VG982" s="52"/>
      <c r="VM982" s="39"/>
      <c r="VN982" s="41"/>
      <c r="VO982" s="41"/>
      <c r="VP982" s="52"/>
      <c r="VU982" s="52"/>
      <c r="VZ982" s="52"/>
      <c r="WE982" s="52"/>
      <c r="WJ982" s="52"/>
      <c r="WP982" s="39"/>
      <c r="WQ982" s="41"/>
      <c r="WR982" s="41"/>
      <c r="WS982" s="52"/>
      <c r="WX982" s="52"/>
      <c r="XC982" s="52"/>
      <c r="XH982" s="52"/>
      <c r="XM982" s="52"/>
      <c r="XS982" s="39"/>
      <c r="XT982" s="41"/>
      <c r="XU982" s="41"/>
      <c r="XV982" s="52"/>
      <c r="YA982" s="52"/>
      <c r="YF982" s="52"/>
      <c r="YK982" s="52"/>
      <c r="YP982" s="52"/>
      <c r="YV982" s="39"/>
      <c r="YY982" s="39"/>
      <c r="YZ982" s="41"/>
      <c r="ZA982" s="41"/>
      <c r="ZB982" s="42"/>
      <c r="ZC982" s="41"/>
      <c r="ZD982" s="41"/>
      <c r="ZE982" s="39"/>
      <c r="ZH982" s="39"/>
      <c r="ZK982" s="47"/>
      <c r="ZL982" s="39"/>
      <c r="ZO982" s="47"/>
      <c r="ZP982" s="39"/>
      <c r="ZS982" s="47"/>
      <c r="ZT982" s="39"/>
      <c r="ZW982" s="47"/>
      <c r="AGQ982" s="42"/>
      <c r="AGU982" s="43"/>
      <c r="AGY982" s="43"/>
      <c r="AHC982" s="43"/>
    </row>
    <row r="983" spans="3:887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C983" s="42"/>
      <c r="HD983" s="41"/>
      <c r="HE983" s="41"/>
      <c r="HF983" s="41"/>
      <c r="HG983" s="41"/>
      <c r="HH983" s="41"/>
      <c r="HI983" s="41"/>
      <c r="HJ983" s="41"/>
      <c r="HK983" s="41"/>
      <c r="II983" s="42"/>
      <c r="IJ983" s="41"/>
      <c r="IK983" s="41"/>
      <c r="IS983" s="39"/>
      <c r="IU983" s="41"/>
      <c r="IV983" s="41"/>
      <c r="IW983" s="41"/>
      <c r="IX983" s="39"/>
      <c r="JC983" s="44"/>
      <c r="JD983" s="39"/>
      <c r="JI983" s="44"/>
      <c r="JJ983" s="41"/>
      <c r="JK983" s="41"/>
      <c r="JL983" s="41"/>
      <c r="JM983" s="41"/>
      <c r="JV983" s="56"/>
      <c r="KO983" s="62"/>
      <c r="KP983" s="41"/>
      <c r="KQ983" s="41"/>
      <c r="KR983" s="41"/>
      <c r="KV983" s="56"/>
      <c r="KY983" s="62"/>
      <c r="KZ983" s="41"/>
      <c r="LA983" s="41"/>
      <c r="LB983" s="41"/>
      <c r="LF983" s="56"/>
      <c r="LI983" s="39"/>
      <c r="LK983" s="39"/>
      <c r="LM983" s="39"/>
      <c r="LO983" s="46"/>
      <c r="LP983" s="39"/>
      <c r="LS983" s="46"/>
      <c r="LT983" s="39"/>
      <c r="LW983" s="46"/>
      <c r="LX983" s="39"/>
      <c r="MA983" s="47"/>
      <c r="MB983" s="39"/>
      <c r="ME983" s="46"/>
      <c r="MF983" s="39"/>
      <c r="MG983" s="41"/>
      <c r="MI983" s="52"/>
      <c r="MV983" s="52"/>
      <c r="NA983" s="52"/>
      <c r="NF983" s="52"/>
      <c r="NK983" s="52"/>
      <c r="NP983" s="39"/>
      <c r="NQ983" s="41"/>
      <c r="NR983" s="41"/>
      <c r="NS983" s="52"/>
      <c r="NU983"/>
      <c r="NV983"/>
      <c r="NW983"/>
      <c r="OF983" s="52"/>
      <c r="OK983" s="52"/>
      <c r="OP983" s="52"/>
      <c r="OU983" s="52"/>
      <c r="PA983" s="39"/>
      <c r="PB983" s="41"/>
      <c r="PC983" s="41"/>
      <c r="PD983" s="52"/>
      <c r="PQ983" s="52"/>
      <c r="PV983" s="52"/>
      <c r="QA983" s="52"/>
      <c r="QF983" s="52"/>
      <c r="QL983" s="39"/>
      <c r="QM983" s="41"/>
      <c r="QN983" s="41"/>
      <c r="QO983" s="52"/>
      <c r="RB983" s="52"/>
      <c r="RG983" s="52"/>
      <c r="RL983" s="52"/>
      <c r="RQ983" s="52"/>
      <c r="RW983" s="39"/>
      <c r="RX983" s="41"/>
      <c r="RY983" s="41"/>
      <c r="RZ983" s="52"/>
      <c r="SM983" s="52"/>
      <c r="SR983" s="52"/>
      <c r="SW983" s="52"/>
      <c r="TB983" s="52"/>
      <c r="TH983" s="39"/>
      <c r="TI983" s="41"/>
      <c r="TJ983" s="41"/>
      <c r="TK983" s="52"/>
      <c r="TP983" s="52"/>
      <c r="TU983" s="52"/>
      <c r="TZ983" s="52"/>
      <c r="UE983" s="52"/>
      <c r="UJ983" s="39"/>
      <c r="UK983" s="41"/>
      <c r="UL983" s="41"/>
      <c r="UM983" s="52"/>
      <c r="UR983" s="52"/>
      <c r="UW983" s="52"/>
      <c r="VB983" s="52"/>
      <c r="VG983" s="52"/>
      <c r="VM983" s="39"/>
      <c r="VN983" s="41"/>
      <c r="VO983" s="41"/>
      <c r="VP983" s="52"/>
      <c r="VU983" s="52"/>
      <c r="VZ983" s="52"/>
      <c r="WE983" s="52"/>
      <c r="WJ983" s="52"/>
      <c r="WP983" s="39"/>
      <c r="WQ983" s="41"/>
      <c r="WR983" s="41"/>
      <c r="WS983" s="52"/>
      <c r="WX983" s="52"/>
      <c r="XC983" s="52"/>
      <c r="XH983" s="52"/>
      <c r="XM983" s="52"/>
      <c r="XS983" s="39"/>
      <c r="XT983" s="41"/>
      <c r="XU983" s="41"/>
      <c r="XV983" s="52"/>
      <c r="YA983" s="52"/>
      <c r="YF983" s="52"/>
      <c r="YK983" s="52"/>
      <c r="YP983" s="52"/>
      <c r="YV983" s="39"/>
      <c r="YY983" s="39"/>
      <c r="YZ983" s="41"/>
      <c r="ZA983" s="41"/>
      <c r="ZB983" s="42"/>
      <c r="ZC983" s="41"/>
      <c r="ZD983" s="41"/>
      <c r="ZE983" s="39"/>
      <c r="ZH983" s="39"/>
      <c r="ZK983" s="47"/>
      <c r="ZL983" s="39"/>
      <c r="ZO983" s="47"/>
      <c r="ZP983" s="39"/>
      <c r="ZS983" s="47"/>
      <c r="ZT983" s="39"/>
      <c r="ZW983" s="47"/>
      <c r="AGQ983" s="42"/>
      <c r="AGU983" s="43"/>
      <c r="AGY983" s="43"/>
      <c r="AHC983" s="43"/>
    </row>
    <row r="984" spans="3:887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C984" s="42"/>
      <c r="HD984" s="41"/>
      <c r="HE984" s="41"/>
      <c r="HF984" s="41"/>
      <c r="HG984" s="41"/>
      <c r="HH984" s="41"/>
      <c r="HI984" s="41"/>
      <c r="HJ984" s="41"/>
      <c r="HK984" s="41"/>
      <c r="II984" s="42"/>
      <c r="IJ984" s="41"/>
      <c r="IK984" s="41"/>
      <c r="IS984" s="39"/>
      <c r="IU984" s="41"/>
      <c r="IV984" s="41"/>
      <c r="IW984" s="41"/>
      <c r="IX984" s="39"/>
      <c r="JC984" s="44"/>
      <c r="JD984" s="39"/>
      <c r="JI984" s="44"/>
      <c r="JJ984" s="41"/>
      <c r="JK984" s="41"/>
      <c r="JL984" s="41"/>
      <c r="JM984" s="41"/>
      <c r="JV984" s="56"/>
      <c r="KO984" s="62"/>
      <c r="KP984" s="41"/>
      <c r="KQ984" s="41"/>
      <c r="KR984" s="41"/>
      <c r="KV984" s="56"/>
      <c r="KY984" s="62"/>
      <c r="KZ984" s="41"/>
      <c r="LA984" s="41"/>
      <c r="LB984" s="41"/>
      <c r="LF984" s="56"/>
      <c r="LI984" s="39"/>
      <c r="LK984" s="39"/>
      <c r="LM984" s="39"/>
      <c r="LO984" s="46"/>
      <c r="LP984" s="39"/>
      <c r="LS984" s="46"/>
      <c r="LT984" s="39"/>
      <c r="LW984" s="46"/>
      <c r="LX984" s="39"/>
      <c r="MA984" s="47"/>
      <c r="MB984" s="39"/>
      <c r="ME984" s="46"/>
      <c r="MF984" s="39"/>
      <c r="MG984" s="41"/>
      <c r="MI984" s="52"/>
      <c r="MV984" s="52"/>
      <c r="NA984" s="52"/>
      <c r="NF984" s="52"/>
      <c r="NK984" s="52"/>
      <c r="NP984" s="39"/>
      <c r="NQ984" s="41"/>
      <c r="NR984" s="41"/>
      <c r="NS984" s="52"/>
      <c r="NU984"/>
      <c r="NV984"/>
      <c r="NW984"/>
      <c r="OF984" s="52"/>
      <c r="OK984" s="52"/>
      <c r="OP984" s="52"/>
      <c r="OU984" s="52"/>
      <c r="PA984" s="39"/>
      <c r="PB984" s="41"/>
      <c r="PC984" s="41"/>
      <c r="PD984" s="52"/>
      <c r="PQ984" s="52"/>
      <c r="PV984" s="52"/>
      <c r="QA984" s="52"/>
      <c r="QF984" s="52"/>
      <c r="QL984" s="39"/>
      <c r="QM984" s="41"/>
      <c r="QN984" s="41"/>
      <c r="QO984" s="52"/>
      <c r="RB984" s="52"/>
      <c r="RG984" s="52"/>
      <c r="RL984" s="52"/>
      <c r="RQ984" s="52"/>
      <c r="RW984" s="39"/>
      <c r="RX984" s="41"/>
      <c r="RY984" s="41"/>
      <c r="RZ984" s="52"/>
      <c r="SM984" s="52"/>
      <c r="SR984" s="52"/>
      <c r="SW984" s="52"/>
      <c r="TB984" s="52"/>
      <c r="TH984" s="39"/>
      <c r="TI984" s="41"/>
      <c r="TJ984" s="41"/>
      <c r="TK984" s="52"/>
      <c r="TP984" s="52"/>
      <c r="TU984" s="52"/>
      <c r="TZ984" s="52"/>
      <c r="UE984" s="52"/>
      <c r="UJ984" s="39"/>
      <c r="UK984" s="41"/>
      <c r="UL984" s="41"/>
      <c r="UM984" s="52"/>
      <c r="UR984" s="52"/>
      <c r="UW984" s="52"/>
      <c r="VB984" s="52"/>
      <c r="VG984" s="52"/>
      <c r="VM984" s="39"/>
      <c r="VN984" s="41"/>
      <c r="VO984" s="41"/>
      <c r="VP984" s="52"/>
      <c r="VU984" s="52"/>
      <c r="VZ984" s="52"/>
      <c r="WE984" s="52"/>
      <c r="WJ984" s="52"/>
      <c r="WP984" s="39"/>
      <c r="WQ984" s="41"/>
      <c r="WR984" s="41"/>
      <c r="WS984" s="52"/>
      <c r="WX984" s="52"/>
      <c r="XC984" s="52"/>
      <c r="XH984" s="52"/>
      <c r="XM984" s="52"/>
      <c r="XS984" s="39"/>
      <c r="XT984" s="41"/>
      <c r="XU984" s="41"/>
      <c r="XV984" s="52"/>
      <c r="YA984" s="52"/>
      <c r="YF984" s="52"/>
      <c r="YK984" s="52"/>
      <c r="YP984" s="52"/>
      <c r="YV984" s="39"/>
      <c r="YY984" s="39"/>
      <c r="YZ984" s="41"/>
      <c r="ZA984" s="41"/>
      <c r="ZB984" s="42"/>
      <c r="ZC984" s="41"/>
      <c r="ZD984" s="41"/>
      <c r="ZE984" s="39"/>
      <c r="ZH984" s="39"/>
      <c r="ZK984" s="47"/>
      <c r="ZL984" s="39"/>
      <c r="ZO984" s="47"/>
      <c r="ZP984" s="39"/>
      <c r="ZS984" s="47"/>
      <c r="ZT984" s="39"/>
      <c r="ZW984" s="47"/>
      <c r="AGQ984" s="42"/>
      <c r="AGU984" s="43"/>
      <c r="AGY984" s="43"/>
      <c r="AHC984" s="43"/>
    </row>
    <row r="985" spans="3:887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C985" s="42"/>
      <c r="HD985" s="41"/>
      <c r="HE985" s="41"/>
      <c r="HF985" s="41"/>
      <c r="HG985" s="41"/>
      <c r="HH985" s="41"/>
      <c r="HI985" s="41"/>
      <c r="HJ985" s="41"/>
      <c r="HK985" s="41"/>
      <c r="II985" s="42"/>
      <c r="IJ985" s="41"/>
      <c r="IK985" s="41"/>
      <c r="IS985" s="39"/>
      <c r="IU985" s="41"/>
      <c r="IV985" s="41"/>
      <c r="IW985" s="41"/>
      <c r="IX985" s="39"/>
      <c r="JC985" s="44"/>
      <c r="JD985" s="39"/>
      <c r="JI985" s="44"/>
      <c r="JJ985" s="41"/>
      <c r="JK985" s="41"/>
      <c r="JL985" s="41"/>
      <c r="JM985" s="41"/>
      <c r="JV985" s="56"/>
      <c r="KO985" s="62"/>
      <c r="KP985" s="41"/>
      <c r="KQ985" s="41"/>
      <c r="KR985" s="41"/>
      <c r="KV985" s="56"/>
      <c r="KY985" s="62"/>
      <c r="KZ985" s="41"/>
      <c r="LA985" s="41"/>
      <c r="LB985" s="41"/>
      <c r="LF985" s="56"/>
      <c r="LI985" s="39"/>
      <c r="LK985" s="39"/>
      <c r="LM985" s="39"/>
      <c r="LO985" s="46"/>
      <c r="LP985" s="39"/>
      <c r="LS985" s="46"/>
      <c r="LT985" s="39"/>
      <c r="LW985" s="46"/>
      <c r="LX985" s="39"/>
      <c r="MA985" s="47"/>
      <c r="MB985" s="39"/>
      <c r="ME985" s="46"/>
      <c r="MF985" s="39"/>
      <c r="MG985" s="41"/>
      <c r="MI985" s="52"/>
      <c r="MV985" s="52"/>
      <c r="NA985" s="52"/>
      <c r="NF985" s="52"/>
      <c r="NK985" s="52"/>
      <c r="NP985" s="39"/>
      <c r="NQ985" s="41"/>
      <c r="NR985" s="41"/>
      <c r="NS985" s="52"/>
      <c r="NU985"/>
      <c r="NV985"/>
      <c r="NW985"/>
      <c r="OF985" s="52"/>
      <c r="OK985" s="52"/>
      <c r="OP985" s="52"/>
      <c r="OU985" s="52"/>
      <c r="PA985" s="39"/>
      <c r="PB985" s="41"/>
      <c r="PC985" s="41"/>
      <c r="PD985" s="52"/>
      <c r="PQ985" s="52"/>
      <c r="PV985" s="52"/>
      <c r="QA985" s="52"/>
      <c r="QF985" s="52"/>
      <c r="QL985" s="39"/>
      <c r="QM985" s="41"/>
      <c r="QN985" s="41"/>
      <c r="QO985" s="52"/>
      <c r="RB985" s="52"/>
      <c r="RG985" s="52"/>
      <c r="RL985" s="52"/>
      <c r="RQ985" s="52"/>
      <c r="RW985" s="39"/>
      <c r="RX985" s="41"/>
      <c r="RY985" s="41"/>
      <c r="RZ985" s="52"/>
      <c r="SM985" s="52"/>
      <c r="SR985" s="52"/>
      <c r="SW985" s="52"/>
      <c r="TB985" s="52"/>
      <c r="TH985" s="39"/>
      <c r="TI985" s="41"/>
      <c r="TJ985" s="41"/>
      <c r="TK985" s="52"/>
      <c r="TP985" s="52"/>
      <c r="TU985" s="52"/>
      <c r="TZ985" s="52"/>
      <c r="UE985" s="52"/>
      <c r="UJ985" s="39"/>
      <c r="UK985" s="41"/>
      <c r="UL985" s="41"/>
      <c r="UM985" s="52"/>
      <c r="UR985" s="52"/>
      <c r="UW985" s="52"/>
      <c r="VB985" s="52"/>
      <c r="VG985" s="52"/>
      <c r="VM985" s="39"/>
      <c r="VN985" s="41"/>
      <c r="VO985" s="41"/>
      <c r="VP985" s="52"/>
      <c r="VU985" s="52"/>
      <c r="VZ985" s="52"/>
      <c r="WE985" s="52"/>
      <c r="WJ985" s="52"/>
      <c r="WP985" s="39"/>
      <c r="WQ985" s="41"/>
      <c r="WR985" s="41"/>
      <c r="WS985" s="52"/>
      <c r="WX985" s="52"/>
      <c r="XC985" s="52"/>
      <c r="XH985" s="52"/>
      <c r="XM985" s="52"/>
      <c r="XS985" s="39"/>
      <c r="XT985" s="41"/>
      <c r="XU985" s="41"/>
      <c r="XV985" s="52"/>
      <c r="YA985" s="52"/>
      <c r="YF985" s="52"/>
      <c r="YK985" s="52"/>
      <c r="YP985" s="52"/>
      <c r="YV985" s="39"/>
      <c r="YY985" s="39"/>
      <c r="YZ985" s="41"/>
      <c r="ZA985" s="41"/>
      <c r="ZB985" s="42"/>
      <c r="ZC985" s="41"/>
      <c r="ZD985" s="41"/>
      <c r="ZE985" s="39"/>
      <c r="ZH985" s="39"/>
      <c r="ZK985" s="47"/>
      <c r="ZL985" s="39"/>
      <c r="ZO985" s="47"/>
      <c r="ZP985" s="39"/>
      <c r="ZS985" s="47"/>
      <c r="ZT985" s="39"/>
      <c r="ZW985" s="47"/>
      <c r="AGQ985" s="42"/>
      <c r="AGU985" s="43"/>
      <c r="AGY985" s="43"/>
      <c r="AHC985" s="43"/>
    </row>
    <row r="986" spans="3:887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C986" s="42"/>
      <c r="HD986" s="41"/>
      <c r="HE986" s="41"/>
      <c r="HF986" s="41"/>
      <c r="HG986" s="41"/>
      <c r="HH986" s="41"/>
      <c r="HI986" s="41"/>
      <c r="HJ986" s="41"/>
      <c r="HK986" s="41"/>
      <c r="II986" s="42"/>
      <c r="IJ986" s="41"/>
      <c r="IK986" s="41"/>
      <c r="IS986" s="39"/>
      <c r="IU986" s="41"/>
      <c r="IV986" s="41"/>
      <c r="IW986" s="41"/>
      <c r="IX986" s="39"/>
      <c r="JC986" s="44"/>
      <c r="JD986" s="39"/>
      <c r="JI986" s="44"/>
      <c r="JJ986" s="41"/>
      <c r="JK986" s="41"/>
      <c r="JL986" s="41"/>
      <c r="JM986" s="41"/>
      <c r="JV986" s="56"/>
      <c r="KO986" s="62"/>
      <c r="KP986" s="41"/>
      <c r="KQ986" s="41"/>
      <c r="KR986" s="41"/>
      <c r="KV986" s="56"/>
      <c r="KY986" s="62"/>
      <c r="KZ986" s="41"/>
      <c r="LA986" s="41"/>
      <c r="LB986" s="41"/>
      <c r="LF986" s="56"/>
      <c r="LI986" s="39"/>
      <c r="LK986" s="39"/>
      <c r="LM986" s="39"/>
      <c r="LO986" s="46"/>
      <c r="LP986" s="39"/>
      <c r="LS986" s="46"/>
      <c r="LT986" s="39"/>
      <c r="LW986" s="46"/>
      <c r="LX986" s="39"/>
      <c r="MA986" s="47"/>
      <c r="MB986" s="39"/>
      <c r="ME986" s="46"/>
      <c r="MF986" s="39"/>
      <c r="MG986" s="41"/>
      <c r="MI986" s="52"/>
      <c r="MV986" s="52"/>
      <c r="NA986" s="52"/>
      <c r="NF986" s="52"/>
      <c r="NK986" s="52"/>
      <c r="NP986" s="39"/>
      <c r="NQ986" s="41"/>
      <c r="NR986" s="41"/>
      <c r="NS986" s="52"/>
      <c r="NU986"/>
      <c r="NV986"/>
      <c r="NW986"/>
      <c r="OF986" s="52"/>
      <c r="OK986" s="52"/>
      <c r="OP986" s="52"/>
      <c r="OU986" s="52"/>
      <c r="PA986" s="39"/>
      <c r="PB986" s="41"/>
      <c r="PC986" s="41"/>
      <c r="PD986" s="52"/>
      <c r="PQ986" s="52"/>
      <c r="PV986" s="52"/>
      <c r="QA986" s="52"/>
      <c r="QF986" s="52"/>
      <c r="QL986" s="39"/>
      <c r="QM986" s="41"/>
      <c r="QN986" s="41"/>
      <c r="QO986" s="52"/>
      <c r="RB986" s="52"/>
      <c r="RG986" s="52"/>
      <c r="RL986" s="52"/>
      <c r="RQ986" s="52"/>
      <c r="RW986" s="39"/>
      <c r="RX986" s="41"/>
      <c r="RY986" s="41"/>
      <c r="RZ986" s="52"/>
      <c r="SM986" s="52"/>
      <c r="SR986" s="52"/>
      <c r="SW986" s="52"/>
      <c r="TB986" s="52"/>
      <c r="TH986" s="39"/>
      <c r="TI986" s="41"/>
      <c r="TJ986" s="41"/>
      <c r="TK986" s="52"/>
      <c r="TP986" s="52"/>
      <c r="TU986" s="52"/>
      <c r="TZ986" s="52"/>
      <c r="UE986" s="52"/>
      <c r="UJ986" s="39"/>
      <c r="UK986" s="41"/>
      <c r="UL986" s="41"/>
      <c r="UM986" s="52"/>
      <c r="UR986" s="52"/>
      <c r="UW986" s="52"/>
      <c r="VB986" s="52"/>
      <c r="VG986" s="52"/>
      <c r="VM986" s="39"/>
      <c r="VN986" s="41"/>
      <c r="VO986" s="41"/>
      <c r="VP986" s="52"/>
      <c r="VU986" s="52"/>
      <c r="VZ986" s="52"/>
      <c r="WE986" s="52"/>
      <c r="WJ986" s="52"/>
      <c r="WP986" s="39"/>
      <c r="WQ986" s="41"/>
      <c r="WR986" s="41"/>
      <c r="WS986" s="52"/>
      <c r="WX986" s="52"/>
      <c r="XC986" s="52"/>
      <c r="XH986" s="52"/>
      <c r="XM986" s="52"/>
      <c r="XS986" s="39"/>
      <c r="XT986" s="41"/>
      <c r="XU986" s="41"/>
      <c r="XV986" s="52"/>
      <c r="YA986" s="52"/>
      <c r="YF986" s="52"/>
      <c r="YK986" s="52"/>
      <c r="YP986" s="52"/>
      <c r="YV986" s="39"/>
      <c r="YY986" s="39"/>
      <c r="YZ986" s="41"/>
      <c r="ZA986" s="41"/>
      <c r="ZB986" s="42"/>
      <c r="ZC986" s="41"/>
      <c r="ZD986" s="41"/>
      <c r="ZE986" s="39"/>
      <c r="ZH986" s="39"/>
      <c r="ZK986" s="47"/>
      <c r="ZL986" s="39"/>
      <c r="ZO986" s="47"/>
      <c r="ZP986" s="39"/>
      <c r="ZS986" s="47"/>
      <c r="ZT986" s="39"/>
      <c r="ZW986" s="47"/>
      <c r="AGQ986" s="42"/>
      <c r="AGU986" s="43"/>
      <c r="AGY986" s="43"/>
      <c r="AHC986" s="43"/>
    </row>
    <row r="987" spans="3:887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C987" s="42"/>
      <c r="HD987" s="41"/>
      <c r="HE987" s="41"/>
      <c r="HF987" s="41"/>
      <c r="HG987" s="41"/>
      <c r="HH987" s="41"/>
      <c r="HI987" s="41"/>
      <c r="HJ987" s="41"/>
      <c r="HK987" s="41"/>
      <c r="II987" s="42"/>
      <c r="IJ987" s="41"/>
      <c r="IK987" s="41"/>
      <c r="IS987" s="39"/>
      <c r="IU987" s="41"/>
      <c r="IV987" s="41"/>
      <c r="IW987" s="41"/>
      <c r="IX987" s="39"/>
      <c r="JC987" s="44"/>
      <c r="JD987" s="39"/>
      <c r="JI987" s="44"/>
      <c r="JJ987" s="41"/>
      <c r="JK987" s="41"/>
      <c r="JL987" s="41"/>
      <c r="JM987" s="41"/>
      <c r="JV987" s="56"/>
      <c r="KO987" s="62"/>
      <c r="KP987" s="41"/>
      <c r="KQ987" s="41"/>
      <c r="KR987" s="41"/>
      <c r="KV987" s="56"/>
      <c r="KY987" s="62"/>
      <c r="KZ987" s="41"/>
      <c r="LA987" s="41"/>
      <c r="LB987" s="41"/>
      <c r="LF987" s="56"/>
      <c r="LI987" s="39"/>
      <c r="LK987" s="39"/>
      <c r="LM987" s="39"/>
      <c r="LO987" s="46"/>
      <c r="LP987" s="39"/>
      <c r="LS987" s="46"/>
      <c r="LT987" s="39"/>
      <c r="LW987" s="46"/>
      <c r="LX987" s="39"/>
      <c r="MA987" s="47"/>
      <c r="MB987" s="39"/>
      <c r="ME987" s="46"/>
      <c r="MF987" s="39"/>
      <c r="MG987" s="41"/>
      <c r="MI987" s="52"/>
      <c r="MV987" s="52"/>
      <c r="NA987" s="52"/>
      <c r="NF987" s="52"/>
      <c r="NK987" s="52"/>
      <c r="NP987" s="39"/>
      <c r="NQ987" s="41"/>
      <c r="NR987" s="41"/>
      <c r="NS987" s="52"/>
      <c r="NU987"/>
      <c r="NV987"/>
      <c r="NW987"/>
      <c r="OF987" s="52"/>
      <c r="OK987" s="52"/>
      <c r="OP987" s="52"/>
      <c r="OU987" s="52"/>
      <c r="PA987" s="39"/>
      <c r="PB987" s="41"/>
      <c r="PC987" s="41"/>
      <c r="PD987" s="52"/>
      <c r="PQ987" s="52"/>
      <c r="PV987" s="52"/>
      <c r="QA987" s="52"/>
      <c r="QF987" s="52"/>
      <c r="QL987" s="39"/>
      <c r="QM987" s="41"/>
      <c r="QN987" s="41"/>
      <c r="QO987" s="52"/>
      <c r="RB987" s="52"/>
      <c r="RG987" s="52"/>
      <c r="RL987" s="52"/>
      <c r="RQ987" s="52"/>
      <c r="RW987" s="39"/>
      <c r="RX987" s="41"/>
      <c r="RY987" s="41"/>
      <c r="RZ987" s="52"/>
      <c r="SM987" s="52"/>
      <c r="SR987" s="52"/>
      <c r="SW987" s="52"/>
      <c r="TB987" s="52"/>
      <c r="TH987" s="39"/>
      <c r="TI987" s="41"/>
      <c r="TJ987" s="41"/>
      <c r="TK987" s="52"/>
      <c r="TP987" s="52"/>
      <c r="TU987" s="52"/>
      <c r="TZ987" s="52"/>
      <c r="UE987" s="52"/>
      <c r="UJ987" s="39"/>
      <c r="UK987" s="41"/>
      <c r="UL987" s="41"/>
      <c r="UM987" s="52"/>
      <c r="UR987" s="52"/>
      <c r="UW987" s="52"/>
      <c r="VB987" s="52"/>
      <c r="VG987" s="52"/>
      <c r="VM987" s="39"/>
      <c r="VN987" s="41"/>
      <c r="VO987" s="41"/>
      <c r="VP987" s="52"/>
      <c r="VU987" s="52"/>
      <c r="VZ987" s="52"/>
      <c r="WE987" s="52"/>
      <c r="WJ987" s="52"/>
      <c r="WP987" s="39"/>
      <c r="WQ987" s="41"/>
      <c r="WR987" s="41"/>
      <c r="WS987" s="52"/>
      <c r="WX987" s="52"/>
      <c r="XC987" s="52"/>
      <c r="XH987" s="52"/>
      <c r="XM987" s="52"/>
      <c r="XS987" s="39"/>
      <c r="XT987" s="41"/>
      <c r="XU987" s="41"/>
      <c r="XV987" s="52"/>
      <c r="YA987" s="52"/>
      <c r="YF987" s="52"/>
      <c r="YK987" s="52"/>
      <c r="YP987" s="52"/>
      <c r="YV987" s="39"/>
      <c r="YY987" s="39"/>
      <c r="YZ987" s="41"/>
      <c r="ZA987" s="41"/>
      <c r="ZB987" s="42"/>
      <c r="ZC987" s="41"/>
      <c r="ZD987" s="41"/>
      <c r="ZE987" s="39"/>
      <c r="ZH987" s="39"/>
      <c r="ZK987" s="47"/>
      <c r="ZL987" s="39"/>
      <c r="ZO987" s="47"/>
      <c r="ZP987" s="39"/>
      <c r="ZS987" s="47"/>
      <c r="ZT987" s="39"/>
      <c r="ZW987" s="47"/>
      <c r="AGQ987" s="42"/>
      <c r="AGU987" s="43"/>
      <c r="AGY987" s="43"/>
      <c r="AHC987" s="43"/>
    </row>
    <row r="988" spans="3:887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C988" s="42"/>
      <c r="HD988" s="41"/>
      <c r="HE988" s="41"/>
      <c r="HF988" s="41"/>
      <c r="HG988" s="41"/>
      <c r="HH988" s="41"/>
      <c r="HI988" s="41"/>
      <c r="HJ988" s="41"/>
      <c r="HK988" s="41"/>
      <c r="II988" s="42"/>
      <c r="IJ988" s="41"/>
      <c r="IK988" s="41"/>
      <c r="IS988" s="39"/>
      <c r="IU988" s="41"/>
      <c r="IV988" s="41"/>
      <c r="IW988" s="41"/>
      <c r="IX988" s="39"/>
      <c r="JC988" s="44"/>
      <c r="JD988" s="39"/>
      <c r="JI988" s="44"/>
      <c r="JJ988" s="41"/>
      <c r="JK988" s="41"/>
      <c r="JL988" s="41"/>
      <c r="JM988" s="41"/>
      <c r="JV988" s="56"/>
      <c r="KO988" s="62"/>
      <c r="KP988" s="41"/>
      <c r="KQ988" s="41"/>
      <c r="KR988" s="41"/>
      <c r="KV988" s="56"/>
      <c r="KY988" s="62"/>
      <c r="KZ988" s="41"/>
      <c r="LA988" s="41"/>
      <c r="LB988" s="41"/>
      <c r="LF988" s="56"/>
      <c r="LI988" s="39"/>
      <c r="LK988" s="39"/>
      <c r="LM988" s="39"/>
      <c r="LO988" s="46"/>
      <c r="LP988" s="39"/>
      <c r="LS988" s="46"/>
      <c r="LT988" s="39"/>
      <c r="LW988" s="46"/>
      <c r="LX988" s="39"/>
      <c r="MA988" s="47"/>
      <c r="MB988" s="39"/>
      <c r="ME988" s="46"/>
      <c r="MF988" s="39"/>
      <c r="MG988" s="41"/>
      <c r="MI988" s="52"/>
      <c r="MV988" s="52"/>
      <c r="NA988" s="52"/>
      <c r="NF988" s="52"/>
      <c r="NK988" s="52"/>
      <c r="NP988" s="39"/>
      <c r="NQ988" s="41"/>
      <c r="NR988" s="41"/>
      <c r="NS988" s="52"/>
      <c r="NU988"/>
      <c r="NV988"/>
      <c r="NW988"/>
      <c r="OF988" s="52"/>
      <c r="OK988" s="52"/>
      <c r="OP988" s="52"/>
      <c r="OU988" s="52"/>
      <c r="PA988" s="39"/>
      <c r="PB988" s="41"/>
      <c r="PC988" s="41"/>
      <c r="PD988" s="52"/>
      <c r="PQ988" s="52"/>
      <c r="PV988" s="52"/>
      <c r="QA988" s="52"/>
      <c r="QF988" s="52"/>
      <c r="QL988" s="39"/>
      <c r="QM988" s="41"/>
      <c r="QN988" s="41"/>
      <c r="QO988" s="52"/>
      <c r="RB988" s="52"/>
      <c r="RG988" s="52"/>
      <c r="RL988" s="52"/>
      <c r="RQ988" s="52"/>
      <c r="RW988" s="39"/>
      <c r="RX988" s="41"/>
      <c r="RY988" s="41"/>
      <c r="RZ988" s="52"/>
      <c r="SM988" s="52"/>
      <c r="SR988" s="52"/>
      <c r="SW988" s="52"/>
      <c r="TB988" s="52"/>
      <c r="TH988" s="39"/>
      <c r="TI988" s="41"/>
      <c r="TJ988" s="41"/>
      <c r="TK988" s="52"/>
      <c r="TP988" s="52"/>
      <c r="TU988" s="52"/>
      <c r="TZ988" s="52"/>
      <c r="UE988" s="52"/>
      <c r="UJ988" s="39"/>
      <c r="UK988" s="41"/>
      <c r="UL988" s="41"/>
      <c r="UM988" s="52"/>
      <c r="UR988" s="52"/>
      <c r="UW988" s="52"/>
      <c r="VB988" s="52"/>
      <c r="VG988" s="52"/>
      <c r="VM988" s="39"/>
      <c r="VN988" s="41"/>
      <c r="VO988" s="41"/>
      <c r="VP988" s="52"/>
      <c r="VU988" s="52"/>
      <c r="VZ988" s="52"/>
      <c r="WE988" s="52"/>
      <c r="WJ988" s="52"/>
      <c r="WP988" s="39"/>
      <c r="WQ988" s="41"/>
      <c r="WR988" s="41"/>
      <c r="WS988" s="52"/>
      <c r="WX988" s="52"/>
      <c r="XC988" s="52"/>
      <c r="XH988" s="52"/>
      <c r="XM988" s="52"/>
      <c r="XS988" s="39"/>
      <c r="XT988" s="41"/>
      <c r="XU988" s="41"/>
      <c r="XV988" s="52"/>
      <c r="YA988" s="52"/>
      <c r="YF988" s="52"/>
      <c r="YK988" s="52"/>
      <c r="YP988" s="52"/>
      <c r="YV988" s="39"/>
      <c r="YY988" s="39"/>
      <c r="YZ988" s="41"/>
      <c r="ZA988" s="41"/>
      <c r="ZB988" s="42"/>
      <c r="ZC988" s="41"/>
      <c r="ZD988" s="41"/>
      <c r="ZE988" s="39"/>
      <c r="ZH988" s="39"/>
      <c r="ZK988" s="47"/>
      <c r="ZL988" s="39"/>
      <c r="ZO988" s="47"/>
      <c r="ZP988" s="39"/>
      <c r="ZS988" s="47"/>
      <c r="ZT988" s="39"/>
      <c r="ZW988" s="47"/>
      <c r="AGQ988" s="42"/>
      <c r="AGU988" s="43"/>
      <c r="AGY988" s="43"/>
      <c r="AHC988" s="43"/>
    </row>
    <row r="989" spans="3:887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C989" s="42"/>
      <c r="HD989" s="41"/>
      <c r="HE989" s="41"/>
      <c r="HF989" s="41"/>
      <c r="HG989" s="41"/>
      <c r="HH989" s="41"/>
      <c r="HI989" s="41"/>
      <c r="HJ989" s="41"/>
      <c r="HK989" s="41"/>
      <c r="II989" s="42"/>
      <c r="IJ989" s="41"/>
      <c r="IK989" s="41"/>
      <c r="IS989" s="39"/>
      <c r="IU989" s="41"/>
      <c r="IV989" s="41"/>
      <c r="IW989" s="41"/>
      <c r="IX989" s="39"/>
      <c r="JC989" s="44"/>
      <c r="JD989" s="39"/>
      <c r="JI989" s="44"/>
      <c r="JJ989" s="41"/>
      <c r="JK989" s="41"/>
      <c r="JL989" s="41"/>
      <c r="JM989" s="41"/>
      <c r="JV989" s="56"/>
      <c r="KO989" s="62"/>
      <c r="KP989" s="41"/>
      <c r="KQ989" s="41"/>
      <c r="KR989" s="41"/>
      <c r="KV989" s="56"/>
      <c r="KY989" s="62"/>
      <c r="KZ989" s="41"/>
      <c r="LA989" s="41"/>
      <c r="LB989" s="41"/>
      <c r="LF989" s="56"/>
      <c r="LI989" s="39"/>
      <c r="LK989" s="39"/>
      <c r="LM989" s="39"/>
      <c r="LO989" s="46"/>
      <c r="LP989" s="39"/>
      <c r="LS989" s="46"/>
      <c r="LT989" s="39"/>
      <c r="LW989" s="46"/>
      <c r="LX989" s="39"/>
      <c r="MA989" s="47"/>
      <c r="MB989" s="39"/>
      <c r="ME989" s="46"/>
      <c r="MF989" s="39"/>
      <c r="MG989" s="41"/>
      <c r="MI989" s="52"/>
      <c r="MV989" s="52"/>
      <c r="NA989" s="52"/>
      <c r="NF989" s="52"/>
      <c r="NK989" s="52"/>
      <c r="NP989" s="39"/>
      <c r="NQ989" s="41"/>
      <c r="NR989" s="41"/>
      <c r="NS989" s="52"/>
      <c r="NU989"/>
      <c r="NV989"/>
      <c r="NW989"/>
      <c r="OF989" s="52"/>
      <c r="OK989" s="52"/>
      <c r="OP989" s="52"/>
      <c r="OU989" s="52"/>
      <c r="PA989" s="39"/>
      <c r="PB989" s="41"/>
      <c r="PC989" s="41"/>
      <c r="PD989" s="52"/>
      <c r="PQ989" s="52"/>
      <c r="PV989" s="52"/>
      <c r="QA989" s="52"/>
      <c r="QF989" s="52"/>
      <c r="QL989" s="39"/>
      <c r="QM989" s="41"/>
      <c r="QN989" s="41"/>
      <c r="QO989" s="52"/>
      <c r="RB989" s="52"/>
      <c r="RG989" s="52"/>
      <c r="RL989" s="52"/>
      <c r="RQ989" s="52"/>
      <c r="RW989" s="39"/>
      <c r="RX989" s="41"/>
      <c r="RY989" s="41"/>
      <c r="RZ989" s="52"/>
      <c r="SM989" s="52"/>
      <c r="SR989" s="52"/>
      <c r="SW989" s="52"/>
      <c r="TB989" s="52"/>
      <c r="TH989" s="39"/>
      <c r="TI989" s="41"/>
      <c r="TJ989" s="41"/>
      <c r="TK989" s="52"/>
      <c r="TP989" s="52"/>
      <c r="TU989" s="52"/>
      <c r="TZ989" s="52"/>
      <c r="UE989" s="52"/>
      <c r="UJ989" s="39"/>
      <c r="UK989" s="41"/>
      <c r="UL989" s="41"/>
      <c r="UM989" s="52"/>
      <c r="UR989" s="52"/>
      <c r="UW989" s="52"/>
      <c r="VB989" s="52"/>
      <c r="VG989" s="52"/>
      <c r="VM989" s="39"/>
      <c r="VN989" s="41"/>
      <c r="VO989" s="41"/>
      <c r="VP989" s="52"/>
      <c r="VU989" s="52"/>
      <c r="VZ989" s="52"/>
      <c r="WE989" s="52"/>
      <c r="WJ989" s="52"/>
      <c r="WP989" s="39"/>
      <c r="WQ989" s="41"/>
      <c r="WR989" s="41"/>
      <c r="WS989" s="52"/>
      <c r="WX989" s="52"/>
      <c r="XC989" s="52"/>
      <c r="XH989" s="52"/>
      <c r="XM989" s="52"/>
      <c r="XS989" s="39"/>
      <c r="XT989" s="41"/>
      <c r="XU989" s="41"/>
      <c r="XV989" s="52"/>
      <c r="YA989" s="52"/>
      <c r="YF989" s="52"/>
      <c r="YK989" s="52"/>
      <c r="YP989" s="52"/>
      <c r="YV989" s="39"/>
      <c r="YY989" s="39"/>
      <c r="YZ989" s="41"/>
      <c r="ZA989" s="41"/>
      <c r="ZB989" s="42"/>
      <c r="ZC989" s="41"/>
      <c r="ZD989" s="41"/>
      <c r="ZE989" s="39"/>
      <c r="ZH989" s="39"/>
      <c r="ZK989" s="47"/>
      <c r="ZL989" s="39"/>
      <c r="ZO989" s="47"/>
      <c r="ZP989" s="39"/>
      <c r="ZS989" s="47"/>
      <c r="ZT989" s="39"/>
      <c r="ZW989" s="47"/>
      <c r="AGQ989" s="42"/>
      <c r="AGU989" s="43"/>
      <c r="AGY989" s="43"/>
      <c r="AHC989" s="43"/>
    </row>
    <row r="990" spans="3:887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C990" s="42"/>
      <c r="HD990" s="41"/>
      <c r="HE990" s="41"/>
      <c r="HF990" s="41"/>
      <c r="HG990" s="41"/>
      <c r="HH990" s="41"/>
      <c r="HI990" s="41"/>
      <c r="HJ990" s="41"/>
      <c r="HK990" s="41"/>
      <c r="II990" s="42"/>
      <c r="IJ990" s="41"/>
      <c r="IK990" s="41"/>
      <c r="IS990" s="39"/>
      <c r="IU990" s="41"/>
      <c r="IV990" s="41"/>
      <c r="IW990" s="41"/>
      <c r="IX990" s="39"/>
      <c r="JC990" s="44"/>
      <c r="JD990" s="39"/>
      <c r="JI990" s="44"/>
      <c r="JJ990" s="41"/>
      <c r="JK990" s="41"/>
      <c r="JL990" s="41"/>
      <c r="JM990" s="41"/>
      <c r="JV990" s="56"/>
      <c r="KO990" s="62"/>
      <c r="KP990" s="41"/>
      <c r="KQ990" s="41"/>
      <c r="KR990" s="41"/>
      <c r="KV990" s="56"/>
      <c r="KY990" s="62"/>
      <c r="KZ990" s="41"/>
      <c r="LA990" s="41"/>
      <c r="LB990" s="41"/>
      <c r="LF990" s="56"/>
      <c r="LI990" s="39"/>
      <c r="LK990" s="39"/>
      <c r="LM990" s="39"/>
      <c r="LO990" s="46"/>
      <c r="LP990" s="39"/>
      <c r="LS990" s="46"/>
      <c r="LT990" s="39"/>
      <c r="LW990" s="46"/>
      <c r="LX990" s="39"/>
      <c r="MA990" s="47"/>
      <c r="MB990" s="39"/>
      <c r="ME990" s="46"/>
      <c r="MF990" s="39"/>
      <c r="MG990" s="41"/>
      <c r="MI990" s="52"/>
      <c r="MV990" s="52"/>
      <c r="NA990" s="52"/>
      <c r="NF990" s="52"/>
      <c r="NK990" s="52"/>
      <c r="NP990" s="39"/>
      <c r="NQ990" s="41"/>
      <c r="NR990" s="41"/>
      <c r="NS990" s="52"/>
      <c r="NU990"/>
      <c r="NV990"/>
      <c r="NW990"/>
      <c r="OF990" s="52"/>
      <c r="OK990" s="52"/>
      <c r="OP990" s="52"/>
      <c r="OU990" s="52"/>
      <c r="PA990" s="39"/>
      <c r="PB990" s="41"/>
      <c r="PC990" s="41"/>
      <c r="PD990" s="52"/>
      <c r="PQ990" s="52"/>
      <c r="PV990" s="52"/>
      <c r="QA990" s="52"/>
      <c r="QF990" s="52"/>
      <c r="QL990" s="39"/>
      <c r="QM990" s="41"/>
      <c r="QN990" s="41"/>
      <c r="QO990" s="52"/>
      <c r="RB990" s="52"/>
      <c r="RG990" s="52"/>
      <c r="RL990" s="52"/>
      <c r="RQ990" s="52"/>
      <c r="RW990" s="39"/>
      <c r="RX990" s="41"/>
      <c r="RY990" s="41"/>
      <c r="RZ990" s="52"/>
      <c r="SM990" s="52"/>
      <c r="SR990" s="52"/>
      <c r="SW990" s="52"/>
      <c r="TB990" s="52"/>
      <c r="TH990" s="39"/>
      <c r="TI990" s="41"/>
      <c r="TJ990" s="41"/>
      <c r="TK990" s="52"/>
      <c r="TP990" s="52"/>
      <c r="TU990" s="52"/>
      <c r="TZ990" s="52"/>
      <c r="UE990" s="52"/>
      <c r="UJ990" s="39"/>
      <c r="UK990" s="41"/>
      <c r="UL990" s="41"/>
      <c r="UM990" s="52"/>
      <c r="UR990" s="52"/>
      <c r="UW990" s="52"/>
      <c r="VB990" s="52"/>
      <c r="VG990" s="52"/>
      <c r="VM990" s="39"/>
      <c r="VN990" s="41"/>
      <c r="VO990" s="41"/>
      <c r="VP990" s="52"/>
      <c r="VU990" s="52"/>
      <c r="VZ990" s="52"/>
      <c r="WE990" s="52"/>
      <c r="WJ990" s="52"/>
      <c r="WP990" s="39"/>
      <c r="WQ990" s="41"/>
      <c r="WR990" s="41"/>
      <c r="WS990" s="52"/>
      <c r="WX990" s="52"/>
      <c r="XC990" s="52"/>
      <c r="XH990" s="52"/>
      <c r="XM990" s="52"/>
      <c r="XS990" s="39"/>
      <c r="XT990" s="41"/>
      <c r="XU990" s="41"/>
      <c r="XV990" s="52"/>
      <c r="YA990" s="52"/>
      <c r="YF990" s="52"/>
      <c r="YK990" s="52"/>
      <c r="YP990" s="52"/>
      <c r="YV990" s="39"/>
      <c r="YY990" s="39"/>
      <c r="YZ990" s="41"/>
      <c r="ZA990" s="41"/>
      <c r="ZB990" s="42"/>
      <c r="ZC990" s="41"/>
      <c r="ZD990" s="41"/>
      <c r="ZE990" s="39"/>
      <c r="ZH990" s="39"/>
      <c r="ZK990" s="47"/>
      <c r="ZL990" s="39"/>
      <c r="ZO990" s="47"/>
      <c r="ZP990" s="39"/>
      <c r="ZS990" s="47"/>
      <c r="ZT990" s="39"/>
      <c r="ZW990" s="47"/>
      <c r="AGQ990" s="42"/>
      <c r="AGU990" s="43"/>
      <c r="AGY990" s="43"/>
      <c r="AHC990" s="43"/>
    </row>
    <row r="991" spans="3:887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C991" s="42"/>
      <c r="HD991" s="41"/>
      <c r="HE991" s="41"/>
      <c r="HF991" s="41"/>
      <c r="HG991" s="41"/>
      <c r="HH991" s="41"/>
      <c r="HI991" s="41"/>
      <c r="HJ991" s="41"/>
      <c r="HK991" s="41"/>
      <c r="II991" s="42"/>
      <c r="IJ991" s="41"/>
      <c r="IK991" s="41"/>
      <c r="IS991" s="39"/>
      <c r="IU991" s="41"/>
      <c r="IV991" s="41"/>
      <c r="IW991" s="41"/>
      <c r="IX991" s="39"/>
      <c r="JC991" s="44"/>
      <c r="JD991" s="39"/>
      <c r="JI991" s="44"/>
      <c r="JJ991" s="41"/>
      <c r="JK991" s="41"/>
      <c r="JL991" s="41"/>
      <c r="JM991" s="41"/>
      <c r="JV991" s="56"/>
      <c r="KO991" s="62"/>
      <c r="KP991" s="41"/>
      <c r="KQ991" s="41"/>
      <c r="KR991" s="41"/>
      <c r="KV991" s="56"/>
      <c r="KY991" s="62"/>
      <c r="KZ991" s="41"/>
      <c r="LA991" s="41"/>
      <c r="LB991" s="41"/>
      <c r="LF991" s="56"/>
      <c r="LI991" s="39"/>
      <c r="LK991" s="39"/>
      <c r="LM991" s="39"/>
      <c r="LO991" s="46"/>
      <c r="LP991" s="39"/>
      <c r="LS991" s="46"/>
      <c r="LT991" s="39"/>
      <c r="LW991" s="46"/>
      <c r="LX991" s="39"/>
      <c r="MA991" s="47"/>
      <c r="MB991" s="39"/>
      <c r="ME991" s="46"/>
      <c r="MF991" s="39"/>
      <c r="MG991" s="41"/>
      <c r="MI991" s="52"/>
      <c r="MV991" s="52"/>
      <c r="NA991" s="52"/>
      <c r="NF991" s="52"/>
      <c r="NK991" s="52"/>
      <c r="NP991" s="39"/>
      <c r="NQ991" s="41"/>
      <c r="NR991" s="41"/>
      <c r="NS991" s="52"/>
      <c r="NU991"/>
      <c r="NV991"/>
      <c r="NW991"/>
      <c r="OF991" s="52"/>
      <c r="OK991" s="52"/>
      <c r="OP991" s="52"/>
      <c r="OU991" s="52"/>
      <c r="PA991" s="39"/>
      <c r="PB991" s="41"/>
      <c r="PC991" s="41"/>
      <c r="PD991" s="52"/>
      <c r="PQ991" s="52"/>
      <c r="PV991" s="52"/>
      <c r="QA991" s="52"/>
      <c r="QF991" s="52"/>
      <c r="QL991" s="39"/>
      <c r="QM991" s="41"/>
      <c r="QN991" s="41"/>
      <c r="QO991" s="52"/>
      <c r="RB991" s="52"/>
      <c r="RG991" s="52"/>
      <c r="RL991" s="52"/>
      <c r="RQ991" s="52"/>
      <c r="RW991" s="39"/>
      <c r="RX991" s="41"/>
      <c r="RY991" s="41"/>
      <c r="RZ991" s="52"/>
      <c r="SM991" s="52"/>
      <c r="SR991" s="52"/>
      <c r="SW991" s="52"/>
      <c r="TB991" s="52"/>
      <c r="TH991" s="39"/>
      <c r="TI991" s="41"/>
      <c r="TJ991" s="41"/>
      <c r="TK991" s="52"/>
      <c r="TP991" s="52"/>
      <c r="TU991" s="52"/>
      <c r="TZ991" s="52"/>
      <c r="UE991" s="52"/>
      <c r="UJ991" s="39"/>
      <c r="UK991" s="41"/>
      <c r="UL991" s="41"/>
      <c r="UM991" s="52"/>
      <c r="UR991" s="52"/>
      <c r="UW991" s="52"/>
      <c r="VB991" s="52"/>
      <c r="VG991" s="52"/>
      <c r="VM991" s="39"/>
      <c r="VN991" s="41"/>
      <c r="VO991" s="41"/>
      <c r="VP991" s="52"/>
      <c r="VU991" s="52"/>
      <c r="VZ991" s="52"/>
      <c r="WE991" s="52"/>
      <c r="WJ991" s="52"/>
      <c r="WP991" s="39"/>
      <c r="WQ991" s="41"/>
      <c r="WR991" s="41"/>
      <c r="WS991" s="52"/>
      <c r="WX991" s="52"/>
      <c r="XC991" s="52"/>
      <c r="XH991" s="52"/>
      <c r="XM991" s="52"/>
      <c r="XS991" s="39"/>
      <c r="XT991" s="41"/>
      <c r="XU991" s="41"/>
      <c r="XV991" s="52"/>
      <c r="YA991" s="52"/>
      <c r="YF991" s="52"/>
      <c r="YK991" s="52"/>
      <c r="YP991" s="52"/>
      <c r="YV991" s="39"/>
      <c r="YY991" s="39"/>
      <c r="YZ991" s="41"/>
      <c r="ZA991" s="41"/>
      <c r="ZB991" s="42"/>
      <c r="ZC991" s="41"/>
      <c r="ZD991" s="41"/>
      <c r="ZE991" s="39"/>
      <c r="ZH991" s="39"/>
      <c r="ZK991" s="47"/>
      <c r="ZL991" s="39"/>
      <c r="ZO991" s="47"/>
      <c r="ZP991" s="39"/>
      <c r="ZS991" s="47"/>
      <c r="ZT991" s="39"/>
      <c r="ZW991" s="47"/>
      <c r="AGQ991" s="42"/>
      <c r="AGU991" s="43"/>
      <c r="AGY991" s="43"/>
      <c r="AHC991" s="43"/>
    </row>
    <row r="992" spans="3:887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C992" s="42"/>
      <c r="HD992" s="41"/>
      <c r="HE992" s="41"/>
      <c r="HF992" s="41"/>
      <c r="HG992" s="41"/>
      <c r="HH992" s="41"/>
      <c r="HI992" s="41"/>
      <c r="HJ992" s="41"/>
      <c r="HK992" s="41"/>
      <c r="II992" s="42"/>
      <c r="IJ992" s="41"/>
      <c r="IK992" s="41"/>
      <c r="IS992" s="39"/>
      <c r="IU992" s="41"/>
      <c r="IV992" s="41"/>
      <c r="IW992" s="41"/>
      <c r="IX992" s="39"/>
      <c r="JC992" s="44"/>
      <c r="JD992" s="39"/>
      <c r="JI992" s="44"/>
      <c r="JJ992" s="41"/>
      <c r="JK992" s="41"/>
      <c r="JL992" s="41"/>
      <c r="JM992" s="41"/>
      <c r="JV992" s="56"/>
      <c r="KO992" s="62"/>
      <c r="KP992" s="41"/>
      <c r="KQ992" s="41"/>
      <c r="KR992" s="41"/>
      <c r="KV992" s="56"/>
      <c r="KY992" s="62"/>
      <c r="KZ992" s="41"/>
      <c r="LA992" s="41"/>
      <c r="LB992" s="41"/>
      <c r="LF992" s="56"/>
      <c r="LI992" s="39"/>
      <c r="LK992" s="39"/>
      <c r="LM992" s="39"/>
      <c r="LO992" s="46"/>
      <c r="LP992" s="39"/>
      <c r="LS992" s="46"/>
      <c r="LT992" s="39"/>
      <c r="LW992" s="46"/>
      <c r="LX992" s="39"/>
      <c r="MA992" s="47"/>
      <c r="MB992" s="39"/>
      <c r="ME992" s="46"/>
      <c r="MF992" s="39"/>
      <c r="MG992" s="41"/>
      <c r="MI992" s="52"/>
      <c r="MV992" s="52"/>
      <c r="NA992" s="52"/>
      <c r="NF992" s="52"/>
      <c r="NK992" s="52"/>
      <c r="NP992" s="39"/>
      <c r="NQ992" s="41"/>
      <c r="NR992" s="41"/>
      <c r="NS992" s="52"/>
      <c r="NU992"/>
      <c r="NV992"/>
      <c r="NW992"/>
      <c r="OF992" s="52"/>
      <c r="OK992" s="52"/>
      <c r="OP992" s="52"/>
      <c r="OU992" s="52"/>
      <c r="PA992" s="39"/>
      <c r="PB992" s="41"/>
      <c r="PC992" s="41"/>
      <c r="PD992" s="52"/>
      <c r="PQ992" s="52"/>
      <c r="PV992" s="52"/>
      <c r="QA992" s="52"/>
      <c r="QF992" s="52"/>
      <c r="QL992" s="39"/>
      <c r="QM992" s="41"/>
      <c r="QN992" s="41"/>
      <c r="QO992" s="52"/>
      <c r="RB992" s="52"/>
      <c r="RG992" s="52"/>
      <c r="RL992" s="52"/>
      <c r="RQ992" s="52"/>
      <c r="RW992" s="39"/>
      <c r="RX992" s="41"/>
      <c r="RY992" s="41"/>
      <c r="RZ992" s="52"/>
      <c r="SM992" s="52"/>
      <c r="SR992" s="52"/>
      <c r="SW992" s="52"/>
      <c r="TB992" s="52"/>
      <c r="TH992" s="39"/>
      <c r="TI992" s="41"/>
      <c r="TJ992" s="41"/>
      <c r="TK992" s="52"/>
      <c r="TP992" s="52"/>
      <c r="TU992" s="52"/>
      <c r="TZ992" s="52"/>
      <c r="UE992" s="52"/>
      <c r="UJ992" s="39"/>
      <c r="UK992" s="41"/>
      <c r="UL992" s="41"/>
      <c r="UM992" s="52"/>
      <c r="UR992" s="52"/>
      <c r="UW992" s="52"/>
      <c r="VB992" s="52"/>
      <c r="VG992" s="52"/>
      <c r="VM992" s="39"/>
      <c r="VN992" s="41"/>
      <c r="VO992" s="41"/>
      <c r="VP992" s="52"/>
      <c r="VU992" s="52"/>
      <c r="VZ992" s="52"/>
      <c r="WE992" s="52"/>
      <c r="WJ992" s="52"/>
      <c r="WP992" s="39"/>
      <c r="WQ992" s="41"/>
      <c r="WR992" s="41"/>
      <c r="WS992" s="52"/>
      <c r="WX992" s="52"/>
      <c r="XC992" s="52"/>
      <c r="XH992" s="52"/>
      <c r="XM992" s="52"/>
      <c r="XS992" s="39"/>
      <c r="XT992" s="41"/>
      <c r="XU992" s="41"/>
      <c r="XV992" s="52"/>
      <c r="YA992" s="52"/>
      <c r="YF992" s="52"/>
      <c r="YK992" s="52"/>
      <c r="YP992" s="52"/>
      <c r="YV992" s="39"/>
      <c r="YY992" s="39"/>
      <c r="YZ992" s="41"/>
      <c r="ZA992" s="41"/>
      <c r="ZB992" s="42"/>
      <c r="ZC992" s="41"/>
      <c r="ZD992" s="41"/>
      <c r="ZE992" s="39"/>
      <c r="ZH992" s="39"/>
      <c r="ZK992" s="47"/>
      <c r="ZL992" s="39"/>
      <c r="ZO992" s="47"/>
      <c r="ZP992" s="39"/>
      <c r="ZS992" s="47"/>
      <c r="ZT992" s="39"/>
      <c r="ZW992" s="47"/>
      <c r="AGQ992" s="42"/>
      <c r="AGU992" s="43"/>
      <c r="AGY992" s="43"/>
      <c r="AHC992" s="43"/>
    </row>
    <row r="993" spans="3:887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C993" s="42"/>
      <c r="HD993" s="41"/>
      <c r="HE993" s="41"/>
      <c r="HF993" s="41"/>
      <c r="HG993" s="41"/>
      <c r="HH993" s="41"/>
      <c r="HI993" s="41"/>
      <c r="HJ993" s="41"/>
      <c r="HK993" s="41"/>
      <c r="II993" s="42"/>
      <c r="IJ993" s="41"/>
      <c r="IK993" s="41"/>
      <c r="IS993" s="39"/>
      <c r="IU993" s="41"/>
      <c r="IV993" s="41"/>
      <c r="IW993" s="41"/>
      <c r="IX993" s="39"/>
      <c r="JC993" s="44"/>
      <c r="JD993" s="39"/>
      <c r="JI993" s="44"/>
      <c r="JJ993" s="41"/>
      <c r="JK993" s="41"/>
      <c r="JL993" s="41"/>
      <c r="JM993" s="41"/>
      <c r="JV993" s="56"/>
      <c r="KO993" s="62"/>
      <c r="KP993" s="41"/>
      <c r="KQ993" s="41"/>
      <c r="KR993" s="41"/>
      <c r="KV993" s="56"/>
      <c r="KY993" s="62"/>
      <c r="KZ993" s="41"/>
      <c r="LA993" s="41"/>
      <c r="LB993" s="41"/>
      <c r="LF993" s="56"/>
      <c r="LI993" s="39"/>
      <c r="LK993" s="39"/>
      <c r="LM993" s="39"/>
      <c r="LO993" s="46"/>
      <c r="LP993" s="39"/>
      <c r="LS993" s="46"/>
      <c r="LT993" s="39"/>
      <c r="LW993" s="46"/>
      <c r="LX993" s="39"/>
      <c r="MA993" s="47"/>
      <c r="MB993" s="39"/>
      <c r="ME993" s="46"/>
      <c r="MF993" s="39"/>
      <c r="MG993" s="41"/>
      <c r="MI993" s="52"/>
      <c r="MV993" s="52"/>
      <c r="NA993" s="52"/>
      <c r="NF993" s="52"/>
      <c r="NK993" s="52"/>
      <c r="NP993" s="39"/>
      <c r="NQ993" s="41"/>
      <c r="NR993" s="41"/>
      <c r="NS993" s="52"/>
      <c r="NU993"/>
      <c r="NV993"/>
      <c r="NW993"/>
      <c r="OF993" s="52"/>
      <c r="OK993" s="52"/>
      <c r="OP993" s="52"/>
      <c r="OU993" s="52"/>
      <c r="PA993" s="39"/>
      <c r="PB993" s="41"/>
      <c r="PC993" s="41"/>
      <c r="PD993" s="52"/>
      <c r="PQ993" s="52"/>
      <c r="PV993" s="52"/>
      <c r="QA993" s="52"/>
      <c r="QF993" s="52"/>
      <c r="QL993" s="39"/>
      <c r="QM993" s="41"/>
      <c r="QN993" s="41"/>
      <c r="QO993" s="52"/>
      <c r="RB993" s="52"/>
      <c r="RG993" s="52"/>
      <c r="RL993" s="52"/>
      <c r="RQ993" s="52"/>
      <c r="RW993" s="39"/>
      <c r="RX993" s="41"/>
      <c r="RY993" s="41"/>
      <c r="RZ993" s="52"/>
      <c r="SM993" s="52"/>
      <c r="SR993" s="52"/>
      <c r="SW993" s="52"/>
      <c r="TB993" s="52"/>
      <c r="TH993" s="39"/>
      <c r="TI993" s="41"/>
      <c r="TJ993" s="41"/>
      <c r="TK993" s="52"/>
      <c r="TP993" s="52"/>
      <c r="TU993" s="52"/>
      <c r="TZ993" s="52"/>
      <c r="UE993" s="52"/>
      <c r="UJ993" s="39"/>
      <c r="UK993" s="41"/>
      <c r="UL993" s="41"/>
      <c r="UM993" s="52"/>
      <c r="UR993" s="52"/>
      <c r="UW993" s="52"/>
      <c r="VB993" s="52"/>
      <c r="VG993" s="52"/>
      <c r="VM993" s="39"/>
      <c r="VN993" s="41"/>
      <c r="VO993" s="41"/>
      <c r="VP993" s="52"/>
      <c r="VU993" s="52"/>
      <c r="VZ993" s="52"/>
      <c r="WE993" s="52"/>
      <c r="WJ993" s="52"/>
      <c r="WP993" s="39"/>
      <c r="WQ993" s="41"/>
      <c r="WR993" s="41"/>
      <c r="WS993" s="52"/>
      <c r="WX993" s="52"/>
      <c r="XC993" s="52"/>
      <c r="XH993" s="52"/>
      <c r="XM993" s="52"/>
      <c r="XS993" s="39"/>
      <c r="XT993" s="41"/>
      <c r="XU993" s="41"/>
      <c r="XV993" s="52"/>
      <c r="YA993" s="52"/>
      <c r="YF993" s="52"/>
      <c r="YK993" s="52"/>
      <c r="YP993" s="52"/>
      <c r="YV993" s="39"/>
      <c r="YY993" s="39"/>
      <c r="YZ993" s="41"/>
      <c r="ZA993" s="41"/>
      <c r="ZB993" s="42"/>
      <c r="ZC993" s="41"/>
      <c r="ZD993" s="41"/>
      <c r="ZE993" s="39"/>
      <c r="ZH993" s="39"/>
      <c r="ZK993" s="47"/>
      <c r="ZL993" s="39"/>
      <c r="ZO993" s="47"/>
      <c r="ZP993" s="39"/>
      <c r="ZS993" s="47"/>
      <c r="ZT993" s="39"/>
      <c r="ZW993" s="47"/>
      <c r="AGQ993" s="42"/>
      <c r="AGU993" s="43"/>
      <c r="AGY993" s="43"/>
      <c r="AHC993" s="43"/>
    </row>
    <row r="994" spans="3:887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C994" s="42"/>
      <c r="HD994" s="41"/>
      <c r="HE994" s="41"/>
      <c r="HF994" s="41"/>
      <c r="HG994" s="41"/>
      <c r="HH994" s="41"/>
      <c r="HI994" s="41"/>
      <c r="HJ994" s="41"/>
      <c r="HK994" s="41"/>
      <c r="II994" s="42"/>
      <c r="IJ994" s="41"/>
      <c r="IK994" s="41"/>
      <c r="IS994" s="39"/>
      <c r="IU994" s="41"/>
      <c r="IV994" s="41"/>
      <c r="IW994" s="41"/>
      <c r="IX994" s="39"/>
      <c r="JC994" s="44"/>
      <c r="JD994" s="39"/>
      <c r="JI994" s="44"/>
      <c r="JJ994" s="41"/>
      <c r="JK994" s="41"/>
      <c r="JL994" s="41"/>
      <c r="JM994" s="41"/>
      <c r="JV994" s="56"/>
      <c r="KO994" s="62"/>
      <c r="KP994" s="41"/>
      <c r="KQ994" s="41"/>
      <c r="KR994" s="41"/>
      <c r="KV994" s="56"/>
      <c r="KY994" s="62"/>
      <c r="KZ994" s="41"/>
      <c r="LA994" s="41"/>
      <c r="LB994" s="41"/>
      <c r="LF994" s="56"/>
      <c r="LI994" s="39"/>
      <c r="LK994" s="39"/>
      <c r="LM994" s="39"/>
      <c r="LO994" s="46"/>
      <c r="LP994" s="39"/>
      <c r="LS994" s="46"/>
      <c r="LT994" s="39"/>
      <c r="LW994" s="46"/>
      <c r="LX994" s="39"/>
      <c r="MA994" s="47"/>
      <c r="MB994" s="39"/>
      <c r="ME994" s="46"/>
      <c r="MF994" s="39"/>
      <c r="MG994" s="41"/>
      <c r="MI994" s="52"/>
      <c r="MV994" s="52"/>
      <c r="NA994" s="52"/>
      <c r="NF994" s="52"/>
      <c r="NK994" s="52"/>
      <c r="NP994" s="39"/>
      <c r="NQ994" s="41"/>
      <c r="NR994" s="41"/>
      <c r="NS994" s="52"/>
      <c r="NU994"/>
      <c r="NV994"/>
      <c r="NW994"/>
      <c r="OF994" s="52"/>
      <c r="OK994" s="52"/>
      <c r="OP994" s="52"/>
      <c r="OU994" s="52"/>
      <c r="PA994" s="39"/>
      <c r="PB994" s="41"/>
      <c r="PC994" s="41"/>
      <c r="PD994" s="52"/>
      <c r="PQ994" s="52"/>
      <c r="PV994" s="52"/>
      <c r="QA994" s="52"/>
      <c r="QF994" s="52"/>
      <c r="QL994" s="39"/>
      <c r="QM994" s="41"/>
      <c r="QN994" s="41"/>
      <c r="QO994" s="52"/>
      <c r="RB994" s="52"/>
      <c r="RG994" s="52"/>
      <c r="RL994" s="52"/>
      <c r="RQ994" s="52"/>
      <c r="RW994" s="39"/>
      <c r="RX994" s="41"/>
      <c r="RY994" s="41"/>
      <c r="RZ994" s="52"/>
      <c r="SM994" s="52"/>
      <c r="SR994" s="52"/>
      <c r="SW994" s="52"/>
      <c r="TB994" s="52"/>
      <c r="TH994" s="39"/>
      <c r="TI994" s="41"/>
      <c r="TJ994" s="41"/>
      <c r="TK994" s="52"/>
      <c r="TP994" s="52"/>
      <c r="TU994" s="52"/>
      <c r="TZ994" s="52"/>
      <c r="UE994" s="52"/>
      <c r="UJ994" s="39"/>
      <c r="UK994" s="41"/>
      <c r="UL994" s="41"/>
      <c r="UM994" s="52"/>
      <c r="UR994" s="52"/>
      <c r="UW994" s="52"/>
      <c r="VB994" s="52"/>
      <c r="VG994" s="52"/>
      <c r="VM994" s="39"/>
      <c r="VN994" s="41"/>
      <c r="VO994" s="41"/>
      <c r="VP994" s="52"/>
      <c r="VU994" s="52"/>
      <c r="VZ994" s="52"/>
      <c r="WE994" s="52"/>
      <c r="WJ994" s="52"/>
      <c r="WP994" s="39"/>
      <c r="WQ994" s="41"/>
      <c r="WR994" s="41"/>
      <c r="WS994" s="52"/>
      <c r="WX994" s="52"/>
      <c r="XC994" s="52"/>
      <c r="XH994" s="52"/>
      <c r="XM994" s="52"/>
      <c r="XS994" s="39"/>
      <c r="XT994" s="41"/>
      <c r="XU994" s="41"/>
      <c r="XV994" s="52"/>
      <c r="YA994" s="52"/>
      <c r="YF994" s="52"/>
      <c r="YK994" s="52"/>
      <c r="YP994" s="52"/>
      <c r="YV994" s="39"/>
      <c r="YY994" s="39"/>
      <c r="YZ994" s="41"/>
      <c r="ZA994" s="41"/>
      <c r="ZB994" s="42"/>
      <c r="ZC994" s="41"/>
      <c r="ZD994" s="41"/>
      <c r="ZE994" s="39"/>
      <c r="ZH994" s="39"/>
      <c r="ZK994" s="47"/>
      <c r="ZL994" s="39"/>
      <c r="ZO994" s="47"/>
      <c r="ZP994" s="39"/>
      <c r="ZS994" s="47"/>
      <c r="ZT994" s="39"/>
      <c r="ZW994" s="47"/>
      <c r="AGQ994" s="42"/>
      <c r="AGU994" s="43"/>
      <c r="AGY994" s="43"/>
      <c r="AHC994" s="43"/>
    </row>
    <row r="995" spans="3:887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C995" s="42"/>
      <c r="HD995" s="41"/>
      <c r="HE995" s="41"/>
      <c r="HF995" s="41"/>
      <c r="HG995" s="41"/>
      <c r="HH995" s="41"/>
      <c r="HI995" s="41"/>
      <c r="HJ995" s="41"/>
      <c r="HK995" s="41"/>
      <c r="II995" s="42"/>
      <c r="IJ995" s="41"/>
      <c r="IK995" s="41"/>
      <c r="IS995" s="39"/>
      <c r="IU995" s="41"/>
      <c r="IV995" s="41"/>
      <c r="IW995" s="41"/>
      <c r="IX995" s="39"/>
      <c r="JC995" s="44"/>
      <c r="JD995" s="39"/>
      <c r="JI995" s="44"/>
      <c r="JJ995" s="41"/>
      <c r="JK995" s="41"/>
      <c r="JL995" s="41"/>
      <c r="JM995" s="41"/>
      <c r="JV995" s="56"/>
      <c r="KO995" s="62"/>
      <c r="KP995" s="41"/>
      <c r="KQ995" s="41"/>
      <c r="KR995" s="41"/>
      <c r="KV995" s="56"/>
      <c r="KY995" s="62"/>
      <c r="KZ995" s="41"/>
      <c r="LA995" s="41"/>
      <c r="LB995" s="41"/>
      <c r="LF995" s="56"/>
      <c r="LI995" s="39"/>
      <c r="LK995" s="39"/>
      <c r="LM995" s="39"/>
      <c r="LO995" s="46"/>
      <c r="LP995" s="39"/>
      <c r="LS995" s="46"/>
      <c r="LT995" s="39"/>
      <c r="LW995" s="46"/>
      <c r="LX995" s="39"/>
      <c r="MA995" s="47"/>
      <c r="MB995" s="39"/>
      <c r="ME995" s="46"/>
      <c r="MF995" s="39"/>
      <c r="MG995" s="41"/>
      <c r="MI995" s="52"/>
      <c r="MV995" s="52"/>
      <c r="NA995" s="52"/>
      <c r="NF995" s="52"/>
      <c r="NK995" s="52"/>
      <c r="NP995" s="39"/>
      <c r="NQ995" s="41"/>
      <c r="NR995" s="41"/>
      <c r="NS995" s="52"/>
      <c r="NU995"/>
      <c r="NV995"/>
      <c r="NW995"/>
      <c r="OF995" s="52"/>
      <c r="OK995" s="52"/>
      <c r="OP995" s="52"/>
      <c r="OU995" s="52"/>
      <c r="PA995" s="39"/>
      <c r="PB995" s="41"/>
      <c r="PC995" s="41"/>
      <c r="PD995" s="52"/>
      <c r="PQ995" s="52"/>
      <c r="PV995" s="52"/>
      <c r="QA995" s="52"/>
      <c r="QF995" s="52"/>
      <c r="QL995" s="39"/>
      <c r="QM995" s="41"/>
      <c r="QN995" s="41"/>
      <c r="QO995" s="52"/>
      <c r="RB995" s="52"/>
      <c r="RG995" s="52"/>
      <c r="RL995" s="52"/>
      <c r="RQ995" s="52"/>
      <c r="RW995" s="39"/>
      <c r="RX995" s="41"/>
      <c r="RY995" s="41"/>
      <c r="RZ995" s="52"/>
      <c r="SM995" s="52"/>
      <c r="SR995" s="52"/>
      <c r="SW995" s="52"/>
      <c r="TB995" s="52"/>
      <c r="TH995" s="39"/>
      <c r="TI995" s="41"/>
      <c r="TJ995" s="41"/>
      <c r="TK995" s="52"/>
      <c r="TP995" s="52"/>
      <c r="TU995" s="52"/>
      <c r="TZ995" s="52"/>
      <c r="UE995" s="52"/>
      <c r="UJ995" s="39"/>
      <c r="UK995" s="41"/>
      <c r="UL995" s="41"/>
      <c r="UM995" s="52"/>
      <c r="UR995" s="52"/>
      <c r="UW995" s="52"/>
      <c r="VB995" s="52"/>
      <c r="VG995" s="52"/>
      <c r="VM995" s="39"/>
      <c r="VN995" s="41"/>
      <c r="VO995" s="41"/>
      <c r="VP995" s="52"/>
      <c r="VU995" s="52"/>
      <c r="VZ995" s="52"/>
      <c r="WE995" s="52"/>
      <c r="WJ995" s="52"/>
      <c r="WP995" s="39"/>
      <c r="WQ995" s="41"/>
      <c r="WR995" s="41"/>
      <c r="WS995" s="52"/>
      <c r="WX995" s="52"/>
      <c r="XC995" s="52"/>
      <c r="XH995" s="52"/>
      <c r="XM995" s="52"/>
      <c r="XS995" s="39"/>
      <c r="XT995" s="41"/>
      <c r="XU995" s="41"/>
      <c r="XV995" s="52"/>
      <c r="YA995" s="52"/>
      <c r="YF995" s="52"/>
      <c r="YK995" s="52"/>
      <c r="YP995" s="52"/>
      <c r="YV995" s="39"/>
      <c r="YY995" s="39"/>
      <c r="YZ995" s="41"/>
      <c r="ZA995" s="41"/>
      <c r="ZB995" s="42"/>
      <c r="ZC995" s="41"/>
      <c r="ZD995" s="41"/>
      <c r="ZE995" s="39"/>
      <c r="ZH995" s="39"/>
      <c r="ZK995" s="47"/>
      <c r="ZL995" s="39"/>
      <c r="ZO995" s="47"/>
      <c r="ZP995" s="39"/>
      <c r="ZS995" s="47"/>
      <c r="ZT995" s="39"/>
      <c r="ZW995" s="47"/>
      <c r="AGQ995" s="42"/>
      <c r="AGU995" s="43"/>
      <c r="AGY995" s="43"/>
      <c r="AHC995" s="43"/>
    </row>
    <row r="996" spans="3:887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C996" s="42"/>
      <c r="HD996" s="41"/>
      <c r="HE996" s="41"/>
      <c r="HF996" s="41"/>
      <c r="HG996" s="41"/>
      <c r="HH996" s="41"/>
      <c r="HI996" s="41"/>
      <c r="HJ996" s="41"/>
      <c r="HK996" s="41"/>
      <c r="II996" s="42"/>
      <c r="IJ996" s="41"/>
      <c r="IK996" s="41"/>
      <c r="IS996" s="39"/>
      <c r="IU996" s="41"/>
      <c r="IV996" s="41"/>
      <c r="IW996" s="41"/>
      <c r="IX996" s="39"/>
      <c r="JC996" s="44"/>
      <c r="JD996" s="39"/>
      <c r="JI996" s="44"/>
      <c r="JJ996" s="41"/>
      <c r="JK996" s="41"/>
      <c r="JL996" s="41"/>
      <c r="JM996" s="41"/>
      <c r="JV996" s="56"/>
      <c r="KO996" s="62"/>
      <c r="KP996" s="41"/>
      <c r="KQ996" s="41"/>
      <c r="KR996" s="41"/>
      <c r="KV996" s="56"/>
      <c r="KY996" s="62"/>
      <c r="KZ996" s="41"/>
      <c r="LA996" s="41"/>
      <c r="LB996" s="41"/>
      <c r="LF996" s="56"/>
      <c r="LI996" s="39"/>
      <c r="LK996" s="39"/>
      <c r="LM996" s="39"/>
      <c r="LO996" s="46"/>
      <c r="LP996" s="39"/>
      <c r="LS996" s="46"/>
      <c r="LT996" s="39"/>
      <c r="LW996" s="46"/>
      <c r="LX996" s="39"/>
      <c r="MA996" s="47"/>
      <c r="MB996" s="39"/>
      <c r="ME996" s="46"/>
      <c r="MF996" s="39"/>
      <c r="MG996" s="41"/>
      <c r="MI996" s="52"/>
      <c r="MV996" s="52"/>
      <c r="NA996" s="52"/>
      <c r="NF996" s="52"/>
      <c r="NK996" s="52"/>
      <c r="NP996" s="39"/>
      <c r="NQ996" s="41"/>
      <c r="NR996" s="41"/>
      <c r="NS996" s="52"/>
      <c r="NU996"/>
      <c r="NV996"/>
      <c r="NW996"/>
      <c r="OF996" s="52"/>
      <c r="OK996" s="52"/>
      <c r="OP996" s="52"/>
      <c r="OU996" s="52"/>
      <c r="PA996" s="39"/>
      <c r="PB996" s="41"/>
      <c r="PC996" s="41"/>
      <c r="PD996" s="52"/>
      <c r="PQ996" s="52"/>
      <c r="PV996" s="52"/>
      <c r="QA996" s="52"/>
      <c r="QF996" s="52"/>
      <c r="QL996" s="39"/>
      <c r="QM996" s="41"/>
      <c r="QN996" s="41"/>
      <c r="QO996" s="52"/>
      <c r="RB996" s="52"/>
      <c r="RG996" s="52"/>
      <c r="RL996" s="52"/>
      <c r="RQ996" s="52"/>
      <c r="RW996" s="39"/>
      <c r="RX996" s="41"/>
      <c r="RY996" s="41"/>
      <c r="RZ996" s="52"/>
      <c r="SM996" s="52"/>
      <c r="SR996" s="52"/>
      <c r="SW996" s="52"/>
      <c r="TB996" s="52"/>
      <c r="TH996" s="39"/>
      <c r="TI996" s="41"/>
      <c r="TJ996" s="41"/>
      <c r="TK996" s="52"/>
      <c r="TP996" s="52"/>
      <c r="TU996" s="52"/>
      <c r="TZ996" s="52"/>
      <c r="UE996" s="52"/>
      <c r="UJ996" s="39"/>
      <c r="UK996" s="41"/>
      <c r="UL996" s="41"/>
      <c r="UM996" s="52"/>
      <c r="UR996" s="52"/>
      <c r="UW996" s="52"/>
      <c r="VB996" s="52"/>
      <c r="VG996" s="52"/>
      <c r="VM996" s="39"/>
      <c r="VN996" s="41"/>
      <c r="VO996" s="41"/>
      <c r="VP996" s="52"/>
      <c r="VU996" s="52"/>
      <c r="VZ996" s="52"/>
      <c r="WE996" s="52"/>
      <c r="WJ996" s="52"/>
      <c r="WP996" s="39"/>
      <c r="WQ996" s="41"/>
      <c r="WR996" s="41"/>
      <c r="WS996" s="52"/>
      <c r="WX996" s="52"/>
      <c r="XC996" s="52"/>
      <c r="XH996" s="52"/>
      <c r="XM996" s="52"/>
      <c r="XS996" s="39"/>
      <c r="XT996" s="41"/>
      <c r="XU996" s="41"/>
      <c r="XV996" s="52"/>
      <c r="YA996" s="52"/>
      <c r="YF996" s="52"/>
      <c r="YK996" s="52"/>
      <c r="YP996" s="52"/>
      <c r="YV996" s="39"/>
      <c r="YY996" s="39"/>
      <c r="YZ996" s="41"/>
      <c r="ZA996" s="41"/>
      <c r="ZB996" s="42"/>
      <c r="ZC996" s="41"/>
      <c r="ZD996" s="41"/>
      <c r="ZE996" s="39"/>
      <c r="ZH996" s="39"/>
      <c r="ZK996" s="47"/>
      <c r="ZL996" s="39"/>
      <c r="ZO996" s="47"/>
      <c r="ZP996" s="39"/>
      <c r="ZS996" s="47"/>
      <c r="ZT996" s="39"/>
      <c r="ZW996" s="47"/>
      <c r="AGQ996" s="42"/>
      <c r="AGU996" s="43"/>
      <c r="AGY996" s="43"/>
      <c r="AHC996" s="43"/>
    </row>
    <row r="997" spans="3:887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C997" s="42"/>
      <c r="HD997" s="41"/>
      <c r="HE997" s="41"/>
      <c r="HF997" s="41"/>
      <c r="HG997" s="41"/>
      <c r="HH997" s="41"/>
      <c r="HI997" s="41"/>
      <c r="HJ997" s="41"/>
      <c r="HK997" s="41"/>
      <c r="II997" s="42"/>
      <c r="IJ997" s="41"/>
      <c r="IK997" s="41"/>
      <c r="IS997" s="39"/>
      <c r="IU997" s="41"/>
      <c r="IV997" s="41"/>
      <c r="IW997" s="41"/>
      <c r="IX997" s="39"/>
      <c r="JC997" s="44"/>
      <c r="JD997" s="39"/>
      <c r="JI997" s="44"/>
      <c r="JJ997" s="41"/>
      <c r="JK997" s="41"/>
      <c r="JL997" s="41"/>
      <c r="JM997" s="41"/>
      <c r="JV997" s="56"/>
      <c r="KO997" s="62"/>
      <c r="KP997" s="41"/>
      <c r="KQ997" s="41"/>
      <c r="KR997" s="41"/>
      <c r="KV997" s="56"/>
      <c r="KY997" s="62"/>
      <c r="KZ997" s="41"/>
      <c r="LA997" s="41"/>
      <c r="LB997" s="41"/>
      <c r="LF997" s="56"/>
      <c r="LI997" s="39"/>
      <c r="LK997" s="39"/>
      <c r="LM997" s="39"/>
      <c r="LO997" s="46"/>
      <c r="LP997" s="39"/>
      <c r="LS997" s="46"/>
      <c r="LT997" s="39"/>
      <c r="LW997" s="46"/>
      <c r="LX997" s="39"/>
      <c r="MA997" s="47"/>
      <c r="MB997" s="39"/>
      <c r="ME997" s="46"/>
      <c r="MF997" s="39"/>
      <c r="MG997" s="41"/>
      <c r="MI997" s="52"/>
      <c r="MV997" s="52"/>
      <c r="NA997" s="52"/>
      <c r="NF997" s="52"/>
      <c r="NK997" s="52"/>
      <c r="NP997" s="39"/>
      <c r="NQ997" s="41"/>
      <c r="NR997" s="41"/>
      <c r="NS997" s="52"/>
      <c r="NU997"/>
      <c r="NV997"/>
      <c r="NW997"/>
      <c r="OF997" s="52"/>
      <c r="OK997" s="52"/>
      <c r="OP997" s="52"/>
      <c r="OU997" s="52"/>
      <c r="PA997" s="39"/>
      <c r="PB997" s="41"/>
      <c r="PC997" s="41"/>
      <c r="PD997" s="52"/>
      <c r="PQ997" s="52"/>
      <c r="PV997" s="52"/>
      <c r="QA997" s="52"/>
      <c r="QF997" s="52"/>
      <c r="QL997" s="39"/>
      <c r="QM997" s="41"/>
      <c r="QN997" s="41"/>
      <c r="QO997" s="52"/>
      <c r="RB997" s="52"/>
      <c r="RG997" s="52"/>
      <c r="RL997" s="52"/>
      <c r="RQ997" s="52"/>
      <c r="RW997" s="39"/>
      <c r="RX997" s="41"/>
      <c r="RY997" s="41"/>
      <c r="RZ997" s="52"/>
      <c r="SM997" s="52"/>
      <c r="SR997" s="52"/>
      <c r="SW997" s="52"/>
      <c r="TB997" s="52"/>
      <c r="TH997" s="39"/>
      <c r="TI997" s="41"/>
      <c r="TJ997" s="41"/>
      <c r="TK997" s="52"/>
      <c r="TP997" s="52"/>
      <c r="TU997" s="52"/>
      <c r="TZ997" s="52"/>
      <c r="UE997" s="52"/>
      <c r="UJ997" s="39"/>
      <c r="UK997" s="41"/>
      <c r="UL997" s="41"/>
      <c r="UM997" s="52"/>
      <c r="UR997" s="52"/>
      <c r="UW997" s="52"/>
      <c r="VB997" s="52"/>
      <c r="VG997" s="52"/>
      <c r="VM997" s="39"/>
      <c r="VN997" s="41"/>
      <c r="VO997" s="41"/>
      <c r="VP997" s="52"/>
      <c r="VU997" s="52"/>
      <c r="VZ997" s="52"/>
      <c r="WE997" s="52"/>
      <c r="WJ997" s="52"/>
      <c r="WP997" s="39"/>
      <c r="WQ997" s="41"/>
      <c r="WR997" s="41"/>
      <c r="WS997" s="52"/>
      <c r="WX997" s="52"/>
      <c r="XC997" s="52"/>
      <c r="XH997" s="52"/>
      <c r="XM997" s="52"/>
      <c r="XS997" s="39"/>
      <c r="XT997" s="41"/>
      <c r="XU997" s="41"/>
      <c r="XV997" s="52"/>
      <c r="YA997" s="52"/>
      <c r="YF997" s="52"/>
      <c r="YK997" s="52"/>
      <c r="YP997" s="52"/>
      <c r="YV997" s="39"/>
      <c r="YY997" s="39"/>
      <c r="YZ997" s="41"/>
      <c r="ZA997" s="41"/>
      <c r="ZB997" s="42"/>
      <c r="ZC997" s="41"/>
      <c r="ZD997" s="41"/>
      <c r="ZE997" s="39"/>
      <c r="ZH997" s="39"/>
      <c r="ZK997" s="47"/>
      <c r="ZL997" s="39"/>
      <c r="ZO997" s="47"/>
      <c r="ZP997" s="39"/>
      <c r="ZS997" s="47"/>
      <c r="ZT997" s="39"/>
      <c r="ZW997" s="47"/>
      <c r="AGQ997" s="42"/>
      <c r="AGU997" s="43"/>
      <c r="AGY997" s="43"/>
      <c r="AHC997" s="43"/>
    </row>
    <row r="998" spans="3:887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C998" s="42"/>
      <c r="HD998" s="41"/>
      <c r="HE998" s="41"/>
      <c r="HF998" s="41"/>
      <c r="HG998" s="41"/>
      <c r="HH998" s="41"/>
      <c r="HI998" s="41"/>
      <c r="HJ998" s="41"/>
      <c r="HK998" s="41"/>
      <c r="II998" s="42"/>
      <c r="IJ998" s="41"/>
      <c r="IK998" s="41"/>
      <c r="IS998" s="39"/>
      <c r="IU998" s="41"/>
      <c r="IV998" s="41"/>
      <c r="IW998" s="41"/>
      <c r="IX998" s="39"/>
      <c r="JC998" s="44"/>
      <c r="JD998" s="39"/>
      <c r="JI998" s="44"/>
      <c r="JJ998" s="41"/>
      <c r="JK998" s="41"/>
      <c r="JL998" s="41"/>
      <c r="JM998" s="41"/>
      <c r="JV998" s="56"/>
      <c r="KO998" s="62"/>
      <c r="KP998" s="41"/>
      <c r="KQ998" s="41"/>
      <c r="KR998" s="41"/>
      <c r="KV998" s="56"/>
      <c r="KY998" s="62"/>
      <c r="KZ998" s="41"/>
      <c r="LA998" s="41"/>
      <c r="LB998" s="41"/>
      <c r="LF998" s="56"/>
      <c r="LI998" s="39"/>
      <c r="LK998" s="39"/>
      <c r="LM998" s="39"/>
      <c r="LO998" s="46"/>
      <c r="LP998" s="39"/>
      <c r="LS998" s="46"/>
      <c r="LT998" s="39"/>
      <c r="LW998" s="46"/>
      <c r="LX998" s="39"/>
      <c r="MA998" s="47"/>
      <c r="MB998" s="39"/>
      <c r="ME998" s="46"/>
      <c r="MF998" s="39"/>
      <c r="MG998" s="41"/>
      <c r="MI998" s="52"/>
      <c r="MV998" s="52"/>
      <c r="NA998" s="52"/>
      <c r="NF998" s="52"/>
      <c r="NK998" s="52"/>
      <c r="NP998" s="39"/>
      <c r="NQ998" s="41"/>
      <c r="NR998" s="41"/>
      <c r="NS998" s="52"/>
      <c r="NU998"/>
      <c r="NV998"/>
      <c r="NW998"/>
      <c r="OF998" s="52"/>
      <c r="OK998" s="52"/>
      <c r="OP998" s="52"/>
      <c r="OU998" s="52"/>
      <c r="PA998" s="39"/>
      <c r="PB998" s="41"/>
      <c r="PC998" s="41"/>
      <c r="PD998" s="52"/>
      <c r="PQ998" s="52"/>
      <c r="PV998" s="52"/>
      <c r="QA998" s="52"/>
      <c r="QF998" s="52"/>
      <c r="QL998" s="39"/>
      <c r="QM998" s="41"/>
      <c r="QN998" s="41"/>
      <c r="QO998" s="52"/>
      <c r="RB998" s="52"/>
      <c r="RG998" s="52"/>
      <c r="RL998" s="52"/>
      <c r="RQ998" s="52"/>
      <c r="RW998" s="39"/>
      <c r="RX998" s="41"/>
      <c r="RY998" s="41"/>
      <c r="RZ998" s="52"/>
      <c r="SM998" s="52"/>
      <c r="SR998" s="52"/>
      <c r="SW998" s="52"/>
      <c r="TB998" s="52"/>
      <c r="TH998" s="39"/>
      <c r="TI998" s="41"/>
      <c r="TJ998" s="41"/>
      <c r="TK998" s="52"/>
      <c r="TP998" s="52"/>
      <c r="TU998" s="52"/>
      <c r="TZ998" s="52"/>
      <c r="UE998" s="52"/>
      <c r="UJ998" s="39"/>
      <c r="UK998" s="41"/>
      <c r="UL998" s="41"/>
      <c r="UM998" s="52"/>
      <c r="UR998" s="52"/>
      <c r="UW998" s="52"/>
      <c r="VB998" s="52"/>
      <c r="VG998" s="52"/>
      <c r="VM998" s="39"/>
      <c r="VN998" s="41"/>
      <c r="VO998" s="41"/>
      <c r="VP998" s="52"/>
      <c r="VU998" s="52"/>
      <c r="VZ998" s="52"/>
      <c r="WE998" s="52"/>
      <c r="WJ998" s="52"/>
      <c r="WP998" s="39"/>
      <c r="WQ998" s="41"/>
      <c r="WR998" s="41"/>
      <c r="WS998" s="52"/>
      <c r="WX998" s="52"/>
      <c r="XC998" s="52"/>
      <c r="XH998" s="52"/>
      <c r="XM998" s="52"/>
      <c r="XS998" s="39"/>
      <c r="XT998" s="41"/>
      <c r="XU998" s="41"/>
      <c r="XV998" s="52"/>
      <c r="YA998" s="52"/>
      <c r="YF998" s="52"/>
      <c r="YK998" s="52"/>
      <c r="YP998" s="52"/>
      <c r="YV998" s="39"/>
      <c r="YY998" s="39"/>
      <c r="YZ998" s="41"/>
      <c r="ZA998" s="41"/>
      <c r="ZB998" s="42"/>
      <c r="ZC998" s="41"/>
      <c r="ZD998" s="41"/>
      <c r="ZE998" s="39"/>
      <c r="ZH998" s="39"/>
      <c r="ZK998" s="47"/>
      <c r="ZL998" s="39"/>
      <c r="ZO998" s="47"/>
      <c r="ZP998" s="39"/>
      <c r="ZS998" s="47"/>
      <c r="ZT998" s="39"/>
      <c r="ZW998" s="47"/>
      <c r="AGQ998" s="42"/>
      <c r="AGU998" s="43"/>
      <c r="AGY998" s="43"/>
      <c r="AHC998" s="43"/>
    </row>
    <row r="999" spans="3:887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C999" s="42"/>
      <c r="HD999" s="41"/>
      <c r="HE999" s="41"/>
      <c r="HF999" s="41"/>
      <c r="HG999" s="41"/>
      <c r="HH999" s="41"/>
      <c r="HI999" s="41"/>
      <c r="HJ999" s="41"/>
      <c r="HK999" s="41"/>
      <c r="II999" s="42"/>
      <c r="IJ999" s="41"/>
      <c r="IK999" s="41"/>
      <c r="IS999" s="39"/>
      <c r="IU999" s="41"/>
      <c r="IV999" s="41"/>
      <c r="IW999" s="41"/>
      <c r="IX999" s="39"/>
      <c r="JC999" s="44"/>
      <c r="JD999" s="39"/>
      <c r="JI999" s="44"/>
      <c r="JJ999" s="41"/>
      <c r="JK999" s="41"/>
      <c r="JL999" s="41"/>
      <c r="JM999" s="41"/>
      <c r="JV999" s="56"/>
      <c r="KO999" s="62"/>
      <c r="KP999" s="41"/>
      <c r="KQ999" s="41"/>
      <c r="KR999" s="41"/>
      <c r="KV999" s="56"/>
      <c r="KY999" s="62"/>
      <c r="KZ999" s="41"/>
      <c r="LA999" s="41"/>
      <c r="LB999" s="41"/>
      <c r="LF999" s="56"/>
      <c r="LI999" s="39"/>
      <c r="LK999" s="39"/>
      <c r="LM999" s="39"/>
      <c r="LO999" s="46"/>
      <c r="LP999" s="39"/>
      <c r="LS999" s="46"/>
      <c r="LT999" s="39"/>
      <c r="LW999" s="46"/>
      <c r="LX999" s="39"/>
      <c r="MA999" s="47"/>
      <c r="MB999" s="39"/>
      <c r="ME999" s="46"/>
      <c r="MF999" s="39"/>
      <c r="MG999" s="41"/>
      <c r="MI999" s="52"/>
      <c r="MV999" s="52"/>
      <c r="NA999" s="52"/>
      <c r="NF999" s="52"/>
      <c r="NK999" s="52"/>
      <c r="NP999" s="39"/>
      <c r="NQ999" s="41"/>
      <c r="NR999" s="41"/>
      <c r="NS999" s="52"/>
      <c r="NU999"/>
      <c r="NV999"/>
      <c r="NW999"/>
      <c r="OF999" s="52"/>
      <c r="OK999" s="52"/>
      <c r="OP999" s="52"/>
      <c r="OU999" s="52"/>
      <c r="PA999" s="39"/>
      <c r="PB999" s="41"/>
      <c r="PC999" s="41"/>
      <c r="PD999" s="52"/>
      <c r="PQ999" s="52"/>
      <c r="PV999" s="52"/>
      <c r="QA999" s="52"/>
      <c r="QF999" s="52"/>
      <c r="QL999" s="39"/>
      <c r="QM999" s="41"/>
      <c r="QN999" s="41"/>
      <c r="QO999" s="52"/>
      <c r="RB999" s="52"/>
      <c r="RG999" s="52"/>
      <c r="RL999" s="52"/>
      <c r="RQ999" s="52"/>
      <c r="RW999" s="39"/>
      <c r="RX999" s="41"/>
      <c r="RY999" s="41"/>
      <c r="RZ999" s="52"/>
      <c r="SM999" s="52"/>
      <c r="SR999" s="52"/>
      <c r="SW999" s="52"/>
      <c r="TB999" s="52"/>
      <c r="TH999" s="39"/>
      <c r="TI999" s="41"/>
      <c r="TJ999" s="41"/>
      <c r="TK999" s="52"/>
      <c r="TP999" s="52"/>
      <c r="TU999" s="52"/>
      <c r="TZ999" s="52"/>
      <c r="UE999" s="52"/>
      <c r="UJ999" s="39"/>
      <c r="UK999" s="41"/>
      <c r="UL999" s="41"/>
      <c r="UM999" s="52"/>
      <c r="UR999" s="52"/>
      <c r="UW999" s="52"/>
      <c r="VB999" s="52"/>
      <c r="VG999" s="52"/>
      <c r="VM999" s="39"/>
      <c r="VN999" s="41"/>
      <c r="VO999" s="41"/>
      <c r="VP999" s="52"/>
      <c r="VU999" s="52"/>
      <c r="VZ999" s="52"/>
      <c r="WE999" s="52"/>
      <c r="WJ999" s="52"/>
      <c r="WP999" s="39"/>
      <c r="WQ999" s="41"/>
      <c r="WR999" s="41"/>
      <c r="WS999" s="52"/>
      <c r="WX999" s="52"/>
      <c r="XC999" s="52"/>
      <c r="XH999" s="52"/>
      <c r="XM999" s="52"/>
      <c r="XS999" s="39"/>
      <c r="XT999" s="41"/>
      <c r="XU999" s="41"/>
      <c r="XV999" s="52"/>
      <c r="YA999" s="52"/>
      <c r="YF999" s="52"/>
      <c r="YK999" s="52"/>
      <c r="YP999" s="52"/>
      <c r="YV999" s="39"/>
      <c r="YY999" s="39"/>
      <c r="YZ999" s="41"/>
      <c r="ZA999" s="41"/>
      <c r="ZB999" s="42"/>
      <c r="ZC999" s="41"/>
      <c r="ZD999" s="41"/>
      <c r="ZE999" s="39"/>
      <c r="ZH999" s="39"/>
      <c r="ZK999" s="47"/>
      <c r="ZL999" s="39"/>
      <c r="ZO999" s="47"/>
      <c r="ZP999" s="39"/>
      <c r="ZS999" s="47"/>
      <c r="ZT999" s="39"/>
      <c r="ZW999" s="47"/>
      <c r="AGQ999" s="42"/>
      <c r="AGU999" s="43"/>
      <c r="AGY999" s="43"/>
      <c r="AHC999" s="43"/>
    </row>
  </sheetData>
  <dataValidations count="17">
    <dataValidation type="list" allowBlank="1" showInputMessage="1" showErrorMessage="1" sqref="DS539 CV539 ZY21 BB539 ACB21 BY539 QT539 QV539:QX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CE3:ACE1048576 AH3:AH1048576 BC3:BC1048576 BZ3:BZ1048576 CW3:CW1048576 DT3:DT1048576 AEI3:AEI1048576 MJ3:MJ1048576 NT3:NT1048576 PE3:PE1048576 QP3:QP1048576 AAB3:AAB1048576 SA3:SA1048576">
      <formula1>"personal, corporate, conference, family"</formula1>
    </dataValidation>
    <dataValidation type="list" allowBlank="1" showInputMessage="1" showErrorMessage="1" sqref="YA3:YA1048576 MV3:MV1048576 NA3:NA1048576 OF3:OF1048576 OK3:OK1048576 PQ3:PQ1048576 PV3:PV1048576 RB3:RB1048576 RG3:RG1048576 SM3:SM1048576 SR3:SR1048576 TK3:TK1048576 TP3:TP1048576 TU3:TU1048576 UM3:UM1048576 UR3:UR1048576 UW3:UW1048576 VP3:VP1048576 VU3:VU1048576 VZ3:VZ1048576 WS3:WS1048576 WX3:WX1048576 XC3:XC1048576 XV3:XV1048576 YF3:YF1048576 NF3:NF1048576 NK3:NK1048576 OP3:OP1048576 OU3:OU1048576 QA3:QA1048576 QF3:QF1048576 RL3:RL1048576 RQ3:RQ1048576 SW3:SW1048576 TB3:TB1048576 TZ3:TZ1048576 UE3:UE1048576 VB3:VB1048576 VG3:VG1048576 WE3:WE1048576 WJ3:WJ1048576 XH3:XH1048576 XM3:XM1048576 YK3:YK1048576 YP3:YP1048576">
      <formula1>"topic, genre, geographic, temporal"</formula1>
    </dataValidation>
    <dataValidation type="list" allowBlank="1" showInputMessage="1" showErrorMessage="1" sqref="ACA3:ACA1048576 ZX3:ZX1048576 AEE3:AEE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F3:SF1048576 PJ3:PJ1048576 NY3:NY1048576 QU3:QU1048576 MO3:MO1048576">
      <formula1>"abbreviated,alternative,translated,uniform"</formula1>
    </dataValidation>
    <dataValidation type="list" showInputMessage="1" showErrorMessage="1" sqref="FN3:FN1048576 FV3:FV1048576 GD3:GD1048576 GL3:GL1048576 HD3:HD1048576 HL3:HL1048576 HT3:HT1048576 IB3:IB1048576">
      <formula1>"yes, ,"</formula1>
    </dataValidation>
    <dataValidation showInputMessage="1" showErrorMessage="1" sqref="FN1:FN2 FV1:FV2 GD1:GD2 GL1:GL2 HD1:HD2 HL1:HL2 HT1:HT2 IB1:IB2"/>
    <dataValidation type="list" allowBlank="1" showInputMessage="1" showErrorMessage="1" sqref="FO3:FO1048576 FW3:FW1048576 GE3:GE1048576 GM3:GM1048576 HE3:HE1048576 HM3:HM1048576 HU3:HU1048576 IC3:IC1048576 ABB3:ABB1048576 AAT3:AAT1048576 ADE3:ADE1048576 ACW3:ACW1048576 AFI3:AFI1048576 AFA3:AFA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F3:HF1048576 HI3:HI1048576 HN3:HN1048576 HQ3:HQ1048576 HV3:HV1048576 HY3:HY1048576 ID3:ID1048576 IG3:IG1048576 ABC3:ABC1048576 AAU3:AAU1048576 AAX3:AAX1048576 ABF3:ABF1048576 ADF3:ADF1048576 ACX3:ACX1048576 ADA3:ADA1048576 ADI3:ADI1048576 AFE3:AFE1048576 AFJ3:AFJ1048576 AFB3:AFB1048576 AFM3:AFM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G3:HG1048576 HJ3:HJ1048576 HO3:HO1048576 HR3:HR1048576 HW3:HW1048576 HZ3:HZ1048576 IE3:IE1048576 IH3:IH1048576 ABD3:ABD1048576 AAV3:AAV1048576 AAY3:AAY1048576 ABG3:ABG1048576 ADG3:ADG1048576 ACY3:ACY1048576 ADB3:ADB1048576 ADJ3:ADJ1048576 AFF3:AFF1048576 AFC3:AFC1048576 AFK3:AFK1048576 AFN3:AFN1048576">
      <formula1>"start,end"</formula1>
    </dataValidation>
    <dataValidation type="list" allowBlank="1" showInputMessage="1" showErrorMessage="1" sqref="GX3:GX1048576 IN3:IN1048576">
      <formula1>"marcgac, marccountry, iso3166"</formula1>
    </dataValidation>
    <dataValidation type="list" allowBlank="1" showInputMessage="1" showErrorMessage="1" sqref="HB3:HB1048576 IQ3:IQ1048576">
      <formula1>"continuing, monographic, single unit, multipart monograph, serial, integrating resource"</formula1>
    </dataValidation>
    <dataValidation type="list" allowBlank="1" showInputMessage="1" showErrorMessage="1" sqref="IU3:IU1048576 JF3:JF1048576 IZ3:IZ1048576">
      <formula1>"iso639-2b, iso639-3, rfc3066, rfc4646, rfc5646"</formula1>
    </dataValidation>
    <dataValidation type="list" allowBlank="1" showInputMessage="1" showErrorMessage="1" sqref="KT3:KT1048576 JO3:JO1048576 LD3:LD1048576">
      <formula1>"access, preservation, replacement"</formula1>
    </dataValidation>
    <dataValidation type="list" allowBlank="1" showInputMessage="1" showErrorMessage="1" sqref="KU3:KU1048576 JP3:JP1048576 LE3:LE1048576">
      <formula1>"reformatted digital, born digital, digitized microfilm, digitized other analog"</formula1>
    </dataValidation>
    <dataValidation type="list" allowBlank="1" showInputMessage="1" showErrorMessage="1" sqref="AAS3:AAS1048576 ABA3:ABA1048576 ADD3:ADD1048576 ACV3:ACV1048576 AEZ3:AEZ1048576 AFH3:AFH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ER3:ER1048576 ET3:ET1048576 EP3:EP1048576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2016-06-21T21:43:53Z</dcterms:modified>
</cp:coreProperties>
</file>