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autoCompressPictures="0"/>
  <bookViews>
    <workbookView xWindow="-51100" yWindow="-2940" windowWidth="50980" windowHeight="2072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<sst xmlns="http://schemas.openxmlformats.org/spreadsheetml/2006/main" count="904" uniqueCount="842">
  <si>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</si>
  <si>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</si>
  <si>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</si>
  <si>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</si>
  <si>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</si>
  <si>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</si>
  <si>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</si>
  <si>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</si>
  <si>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</si>
  <si>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</si>
  <si>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</si>
  <si>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</si>
  <si>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</si>
  <si>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</si>
  <si>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</si>
  <si>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</si>
  <si>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</si>
  <si>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</si>
  <si>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</si>
  <si>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</si>
  <si>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</si>
  <si>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</si>
  <si>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</si>
  <si>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</si>
  <si>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</si>
  <si>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</si>
  <si>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</si>
  <si>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</si>
  <si>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</si>
  <si>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</si>
  <si>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</si>
  <si>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</si>
  <si>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</si>
  <si>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</si>
  <si>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</si>
  <si>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</si>
  <si>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</si>
  <si>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</si>
  <si>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</si>
  <si>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</si>
  <si>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</si>
  <si>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</si>
  <si>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</si>
  <si>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</si>
  <si>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</si>
  <si>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</si>
  <si>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</si>
  <si>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</si>
  <si>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</si>
  <si>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</si>
  <si>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</si>
  <si>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</si>
  <si>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</si>
  <si>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</si>
  <si>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</si>
  <si>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</si>
  <si>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</si>
  <si>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</si>
  <si>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</si>
  <si>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</si>
  <si>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</si>
  <si>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</si>
  <si>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</si>
  <si>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</si>
  <si>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</si>
  <si>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</si>
  <si>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</si>
  <si>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</si>
  <si>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</si>
  <si>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</si>
  <si>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</si>
  <si>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</si>
  <si>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</si>
  <si>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</si>
  <si>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</si>
  <si>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</si>
  <si>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</si>
  <si>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</si>
  <si>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</si>
  <si>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</si>
  <si>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</si>
  <si>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</si>
  <si>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</si>
  <si>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</si>
  <si>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</si>
  <si>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</si>
  <si>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</si>
  <si>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</si>
  <si>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</si>
  <si>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</si>
  <si>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</si>
  <si>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</si>
  <si>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</si>
  <si>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</si>
  <si>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</si>
  <si>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</si>
  <si>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</si>
  <si>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</si>
  <si>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</si>
  <si>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</si>
  <si>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</si>
  <si>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</si>
  <si>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</si>
  <si>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</si>
  <si>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</si>
  <si>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</si>
  <si>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</si>
  <si>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</si>
  <si>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</si>
  <si>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</si>
  <si>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</si>
  <si>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</si>
  <si>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</si>
  <si>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</si>
  <si>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</si>
  <si>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</si>
  <si>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</si>
  <si>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</si>
  <si>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</si>
  <si>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</si>
  <si>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</si>
  <si>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</si>
  <si>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</si>
  <si>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</si>
  <si>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</si>
  <si>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</si>
  <si>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</si>
  <si>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</si>
  <si>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</si>
  <si>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</si>
  <si>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</si>
  <si>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</si>
  <si>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</si>
  <si>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</si>
  <si>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</si>
  <si>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</si>
  <si>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</si>
  <si>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</si>
  <si>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</si>
  <si>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</si>
  <si>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</si>
  <si>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</si>
  <si>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</si>
  <si>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</si>
  <si>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</si>
  <si>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</si>
  <si>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</si>
  <si>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</si>
  <si>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</si>
  <si>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</si>
  <si>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</si>
  <si>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</si>
  <si>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</si>
  <si>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</si>
  <si>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</si>
  <si>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</si>
  <si>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</si>
  <si>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</si>
  <si>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</si>
  <si>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</si>
  <si>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</si>
  <si>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</si>
  <si>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</si>
  <si>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</si>
  <si>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</si>
  <si>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</si>
  <si>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</si>
  <si>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</si>
  <si>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</si>
  <si>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</si>
  <si>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</si>
  <si>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</si>
  <si>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</si>
  <si>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</si>
  <si>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</si>
  <si>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</si>
  <si>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</si>
  <si>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</si>
  <si>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</si>
  <si>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</si>
  <si>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</si>
  <si>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</si>
  <si>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</si>
  <si>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</si>
  <si>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</si>
  <si>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</si>
  <si>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</si>
  <si>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</si>
  <si>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</si>
  <si>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</si>
  <si>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</si>
  <si>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</si>
  <si>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</si>
  <si>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</si>
  <si>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</si>
  <si>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</si>
  <si>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</si>
  <si>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</si>
  <si>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</si>
  <si>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</si>
  <si>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</si>
  <si>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</si>
  <si>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</si>
  <si>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</si>
  <si>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</si>
  <si>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</si>
  <si>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</si>
  <si>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</si>
  <si>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</si>
  <si>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</si>
  <si>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</si>
  <si>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</si>
  <si>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</si>
  <si>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</si>
  <si>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</si>
  <si>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</si>
  <si>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</si>
  <si>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</si>
  <si>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</si>
  <si>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</si>
  <si>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</si>
  <si>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</si>
  <si>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</si>
  <si>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</si>
  <si>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</si>
  <si>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</si>
  <si>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</si>
  <si>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</si>
  <si>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</si>
  <si>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</si>
  <si>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</si>
  <si>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</si>
  <si>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</si>
  <si>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</si>
  <si>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</si>
  <si>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</si>
  <si>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</si>
  <si>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</si>
  <si>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</si>
  <si>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</si>
  <si>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</si>
  <si>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</si>
  <si>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</si>
  <si>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</si>
  <si>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</si>
  <si>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</si>
  <si>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</si>
  <si>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</si>
  <si>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</si>
  <si>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</si>
  <si>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</si>
  <si>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</si>
  <si>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</si>
  <si>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</si>
  <si>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</si>
  <si>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</si>
  <si>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</si>
  <si>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</si>
  <si>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</si>
  <si>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</si>
  <si>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</si>
  <si>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</si>
  <si>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</si>
  <si>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</si>
  <si>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</si>
  <si>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</si>
  <si>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</si>
  <si>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</si>
  <si>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</si>
  <si>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</si>
  <si>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</si>
  <si>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</si>
  <si>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</si>
  <si>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</si>
  <si>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</si>
  <si>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</si>
  <si>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</si>
  <si>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</si>
  <si>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</si>
  <si>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</si>
  <si>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</si>
  <si>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</si>
  <si>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</si>
  <si>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</si>
  <si>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</si>
  <si>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</si>
  <si>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</si>
  <si>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</si>
  <si>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</si>
  <si>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</si>
  <si>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</si>
  <si>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</si>
  <si>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</si>
  <si>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</si>
  <si>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</si>
  <si>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</si>
  <si>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</si>
  <si>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</si>
  <si>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</si>
  <si>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</si>
  <si>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</si>
  <si>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</si>
  <si>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</si>
  <si>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</si>
  <si>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</si>
  <si>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</si>
  <si>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</si>
  <si>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</si>
  <si>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</si>
  <si>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</si>
  <si>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</si>
  <si>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</si>
  <si>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</si>
  <si>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</si>
  <si>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</si>
  <si>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</si>
  <si>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</si>
  <si>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</si>
  <si>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</si>
  <si>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</si>
  <si>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</si>
  <si>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</si>
  <si>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</si>
  <si>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</si>
  <si>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</si>
  <si>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</si>
  <si>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</si>
  <si>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</si>
  <si>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</si>
  <si>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</si>
  <si>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</si>
  <si>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</si>
  <si>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</si>
  <si>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</si>
  <si>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</si>
  <si>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</si>
  <si>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</si>
  <si>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</si>
  <si>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</si>
  <si>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</si>
  <si>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</si>
  <si>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</si>
  <si>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</si>
  <si>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</si>
  <si>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</si>
  <si>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</si>
  <si>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</si>
  <si>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</si>
  <si>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</si>
  <si>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</si>
  <si>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</si>
  <si>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</si>
  <si>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</si>
  <si>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</si>
  <si>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</si>
  <si>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</si>
  <si>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</si>
  <si>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</si>
  <si>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</si>
  <si>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</si>
  <si>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</si>
  <si>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</si>
  <si>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</si>
  <si>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</si>
  <si>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</si>
  <si>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</si>
  <si>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</si>
  <si>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</si>
  <si>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</si>
  <si>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sul:M1238_S1_B1_F1</t>
  </si>
  <si>
    <t>sul:M1238_S_B1_F2</t>
  </si>
  <si>
    <t>sul:M1238_S1_B1_F3</t>
  </si>
  <si>
    <t>sul:M1238_S1_B1_F4</t>
  </si>
  <si>
    <t>sul:M1238_S1_B1_F5</t>
  </si>
  <si>
    <t>sul:M1238_S1_B1_F6</t>
  </si>
  <si>
    <t>sul:M1238_S1_B1_F7</t>
  </si>
  <si>
    <t>sul:M1238_S1_B1_F8</t>
  </si>
  <si>
    <t>sul:M1238_S1_B1_F9</t>
  </si>
  <si>
    <t>sul:M1238_S1_B1_F10</t>
  </si>
  <si>
    <t>sul:M1238_S1_B1_F11</t>
  </si>
  <si>
    <t>sul:M1238_S1_B1_F12</t>
  </si>
  <si>
    <t>sul:M1238_S1_B1_F13</t>
  </si>
  <si>
    <t>sul:M1238_S1_B1_F14</t>
  </si>
  <si>
    <t>sul:M1238_S1_B1_F15</t>
  </si>
  <si>
    <t>sul:M1238_S1_B1_F16</t>
  </si>
  <si>
    <t>sul:M1238_S1_B1_F17</t>
  </si>
  <si>
    <t>sul:M1238_S1_B1_F18</t>
  </si>
  <si>
    <t>sul:M1238_S1_B1_F19</t>
  </si>
  <si>
    <t>sul:M1238_S1_B2_F1</t>
  </si>
  <si>
    <t>sul:M1238_S1_B2_F2</t>
  </si>
  <si>
    <t>sul:M1238_S1_B2_F3</t>
  </si>
  <si>
    <t>sul:M1238_S1_B2_F4</t>
  </si>
  <si>
    <t>sul:M1238_S1_B2_F5</t>
  </si>
  <si>
    <t>sul:M1238_S1_B2_F6</t>
  </si>
  <si>
    <t>sul:M1238_S1_B2_F7</t>
  </si>
  <si>
    <t>sul:M1238_S1_B2_F8</t>
  </si>
  <si>
    <t>sul:M1238_S1_B2_F9</t>
  </si>
  <si>
    <t>sul:M1238_S1_B2_F10</t>
  </si>
  <si>
    <t>sul:M1238_S1_B2_F11</t>
  </si>
  <si>
    <t>sul:M1238_S1_B2_F12</t>
  </si>
  <si>
    <t>sul:M1238_S1_B2_F13</t>
  </si>
  <si>
    <t>sul:M1238_S1_B2_F14</t>
  </si>
  <si>
    <t>sul:M1238_S1_B2_F15</t>
  </si>
  <si>
    <t>sul:M1238_S1_B2_F16</t>
  </si>
  <si>
    <t>sul:M1238_S1_B2_F17</t>
  </si>
  <si>
    <t>sul:M1238_S2_B3_F1</t>
  </si>
  <si>
    <t>sul:M1238_S2_B3_F2</t>
  </si>
  <si>
    <t>sul:M1238_S2_B3_F3</t>
  </si>
  <si>
    <t>sul:M1238_S2_B3_F4</t>
  </si>
  <si>
    <t>sul:M1238_S2_B3_F5</t>
  </si>
  <si>
    <t>sul:M1238_S2_B3_F6</t>
  </si>
  <si>
    <t>sul:M1238_S2_B3_F7</t>
  </si>
  <si>
    <t>sul:M1238_S2_B3_F8</t>
  </si>
  <si>
    <t>sul:M1238_S2_B3_F9</t>
  </si>
  <si>
    <t>sul:M1238_S2_B3_F10</t>
  </si>
  <si>
    <t>sul:M1238_S2_B3_F11</t>
  </si>
  <si>
    <t>sul:M1238_S2_B3_F12</t>
  </si>
  <si>
    <t>sul:M1238_S2_B3_F13</t>
  </si>
  <si>
    <t>sul:M1238_S2_B3_F14</t>
  </si>
  <si>
    <t>sul:M1238_S2_B3_F15</t>
  </si>
  <si>
    <t>sul:M1238_S2_B3_F16</t>
  </si>
  <si>
    <t>sul:M1238_S2_B3_F17</t>
  </si>
  <si>
    <t>sul:M1238_S2_B3_F18</t>
  </si>
  <si>
    <t>sul:M1238_S2_B3_F19</t>
  </si>
  <si>
    <t>sul:M1238_S2_B3_F20</t>
  </si>
  <si>
    <t>sul:M1238_S2_B3_F21</t>
  </si>
  <si>
    <t>sul:M1238_S2_B3_F22</t>
  </si>
  <si>
    <t>sul:M1238_S2_B3_F23</t>
  </si>
  <si>
    <t>sul:M1238_S2_B3_F24</t>
  </si>
  <si>
    <t>sul:M1238_S2_B3_F25</t>
  </si>
  <si>
    <t>sul:M1238_S2_B3_F26</t>
  </si>
  <si>
    <t>sul:M1238_S2_B3_F27</t>
  </si>
  <si>
    <t>sul:M1238_S2_B3_F28</t>
  </si>
  <si>
    <t>sul:M1238_S2_B3_F29</t>
  </si>
  <si>
    <t>sul:M1238_S2_B3_F30</t>
  </si>
  <si>
    <t>sul:M1238_S2_B3_F31</t>
  </si>
  <si>
    <t>sul:M1238_S2_B4_F1</t>
  </si>
  <si>
    <t>sul:M1238_S2_B4_F2</t>
  </si>
  <si>
    <t>sul:M1238_S2_B4_F3</t>
  </si>
  <si>
    <t>sul:M1238_S2_B4_F4</t>
  </si>
  <si>
    <t>sul:M1238_S2_B4_F5</t>
  </si>
  <si>
    <t>sul:M1238_S2_B4_F6</t>
  </si>
  <si>
    <t>sul:M1238_S2_B4_F7</t>
  </si>
  <si>
    <t>sul:M1238_S2_B4_F8</t>
  </si>
  <si>
    <t>sul:M1238_S2_B4_F9</t>
  </si>
  <si>
    <t>sul:M1238_S2_B4_F10</t>
  </si>
  <si>
    <t>sul:M1238_S2_B4_F11</t>
  </si>
  <si>
    <t>sul:M1238_S2_B4_F12</t>
  </si>
  <si>
    <t>sul:M1238_S2_B4_F13</t>
  </si>
  <si>
    <t>sul:M1238_S2_B4_F14</t>
  </si>
  <si>
    <t>sul:M1238_S2_B4_F15</t>
  </si>
  <si>
    <t>sul:M1238_S2_B4_F16</t>
  </si>
  <si>
    <t>sul:M1238_S2_B4_F17</t>
  </si>
  <si>
    <t>sul:M1238_S2_B4_F18</t>
  </si>
  <si>
    <t>sul:M1238_S2_B4_F19</t>
  </si>
  <si>
    <t>sul:M1238_S2_B4_F20</t>
  </si>
  <si>
    <t>sul:M1238_S2_B4_F21</t>
  </si>
  <si>
    <t>sul:M1238_S2_B4_F22</t>
  </si>
  <si>
    <t>sul:M1238_S2_B4_F23</t>
  </si>
  <si>
    <t>sul:M1238_S2_B4_F24</t>
  </si>
  <si>
    <t>sul:M1238_S2_B4_F25</t>
  </si>
  <si>
    <t>sul:M1238_S2_B4_F26</t>
  </si>
  <si>
    <t>sul:M1238_S2_B4_F27</t>
  </si>
  <si>
    <t>sul:M1238_S2_B4_F28</t>
  </si>
  <si>
    <t>sul:M1238_S2_B4_F29</t>
  </si>
  <si>
    <t>sul:M1238_S2_B4_F30</t>
  </si>
  <si>
    <t>sul:M1238_S2_B4_F31</t>
  </si>
  <si>
    <t>sul:M1238_S2_B5_F1</t>
  </si>
  <si>
    <t>sul:M1238_S2_B5_F2</t>
  </si>
  <si>
    <t>sul:M1238_S2_B5_F3</t>
  </si>
  <si>
    <t>sul:M1238_S2_B5_F4</t>
  </si>
  <si>
    <t>sul:M1238_S2_B5_F5</t>
  </si>
  <si>
    <t>sul:M1238_S2_B5_F6</t>
  </si>
  <si>
    <t>sul:M1238_S2_B5_F7</t>
  </si>
  <si>
    <t>sul:M1238_S2_B5_F8</t>
  </si>
  <si>
    <t>sul:M1238_S2_B5_F9</t>
  </si>
  <si>
    <t>sul:M1238_S2_B5_F10</t>
  </si>
  <si>
    <t>sul:M1238_S2_B5_F11</t>
  </si>
  <si>
    <t>sul:M1238_S2_B5_F12</t>
  </si>
  <si>
    <t>sul:M1238_S2_B5_F13</t>
  </si>
  <si>
    <t>sul:M1238_S2_B5_F14</t>
  </si>
  <si>
    <t>sul:M1238_S2_B5_F15</t>
  </si>
  <si>
    <t>sul:M1238_S2_B5_F16</t>
  </si>
  <si>
    <t>sul:M1238_S2_B5_F17</t>
  </si>
  <si>
    <t>sul:M1238_S2_B5_F18</t>
  </si>
  <si>
    <t>sul:M1238_S2_B5_F19</t>
  </si>
  <si>
    <t>sul:M1238_S2_B5_F20</t>
  </si>
  <si>
    <t>sul:M1238_S2_B5_F21</t>
  </si>
  <si>
    <t>sul:M1238_S2_B5_F22</t>
  </si>
  <si>
    <t>sul:M1238_S2_B5_F23</t>
  </si>
  <si>
    <t>sul:M1238_S2_B5_F24</t>
  </si>
  <si>
    <t>sul:M1238_S2_B5_F25</t>
  </si>
  <si>
    <t>sul:M1238_S2_B5_F26</t>
  </si>
  <si>
    <t>sul:M1238_S2_B5_F27</t>
  </si>
  <si>
    <t>sul:M1238_S2_B5_F28</t>
  </si>
  <si>
    <t>sul:M1238_S2_B6_F1</t>
  </si>
  <si>
    <t>sul:M1238_S2_B6_F2</t>
  </si>
  <si>
    <t>sul:M1238_S2_B6_F3</t>
  </si>
  <si>
    <t>sul:M1238_S2_B6_F4</t>
  </si>
  <si>
    <t>sul:M1238_S2_B6_F5</t>
  </si>
  <si>
    <t>sul:M1238_S2_B6_F6</t>
  </si>
  <si>
    <t>sul:M1238_S2_B6_F7</t>
  </si>
  <si>
    <t>sul:M1238_S2_B6_F8</t>
  </si>
  <si>
    <t>sul:M1238_S2_B6_F9</t>
  </si>
  <si>
    <t>sul:M1238_S2_B6_F10</t>
  </si>
  <si>
    <t>sul:M1238_S2_B6_F11</t>
  </si>
  <si>
    <t>sul:M1238_S2_B6_F12</t>
  </si>
  <si>
    <t>sul:M1238_S2_B6_F13</t>
  </si>
  <si>
    <t>sul:M1238_S3_B7_F1</t>
  </si>
  <si>
    <t>sul:M1238_S3_B7_F2</t>
  </si>
  <si>
    <t>sul:M1238_S3_B7_F3</t>
  </si>
  <si>
    <t>sul:M1238_S3_B7_F4</t>
  </si>
  <si>
    <t>sul:M1238_S3_B7_F5</t>
  </si>
  <si>
    <t>sul:M1238_S3_B7_F6</t>
  </si>
  <si>
    <t>sul:M1238_S3_B8_F1</t>
  </si>
  <si>
    <t>sul:M1238_S3_B8_F2</t>
  </si>
  <si>
    <t>sul:M1238_S3_B8_F3</t>
  </si>
  <si>
    <t>sul:M1238_S3_B8_F4</t>
  </si>
  <si>
    <t>sul:M1238_S3_B8_F5</t>
  </si>
  <si>
    <t>sul:M1238_S3_B9_F1</t>
  </si>
  <si>
    <t>sul:M1238_S3_B9_F2</t>
  </si>
  <si>
    <t>sul:M1238_S3_B9_F3</t>
  </si>
  <si>
    <t>sul:M1238_S3_B9_F4</t>
  </si>
  <si>
    <t>sul:M1238_S3_B9_F5</t>
  </si>
  <si>
    <t>sul:M1238_S3_B9_F6</t>
  </si>
  <si>
    <t>sul:M1238_S4_B10_F1</t>
  </si>
  <si>
    <t>Cuentos (Stories) [1 of 7] (12 booklets in 4 sleeves)</t>
  </si>
  <si>
    <t>Cuentos (Stories) [2 of 7] (12 booklets in 4 sleeves)</t>
  </si>
  <si>
    <t xml:space="preserve">Cuentos (Stories) [3 of 7] </t>
  </si>
  <si>
    <t xml:space="preserve">Cuentos (Stories) [4 of 7] </t>
  </si>
  <si>
    <t xml:space="preserve">Cuentos (Stories) [5 of 7] </t>
  </si>
  <si>
    <t xml:space="preserve">Cuentos (Stories) [6 of 7] </t>
  </si>
  <si>
    <t xml:space="preserve">Cuentos (Stories) [7 of 7] </t>
  </si>
  <si>
    <t xml:space="preserve">Cartas Amorosas (Love Letters) [1 of 1] </t>
  </si>
  <si>
    <t xml:space="preserve">Muestras (Demonstrations) [1 of 3] </t>
  </si>
  <si>
    <t xml:space="preserve">Muestras (Demonstrations) [2 of 3] </t>
  </si>
  <si>
    <t xml:space="preserve">Muestras (Demonstrations) [3 of 3] </t>
  </si>
  <si>
    <t xml:space="preserve">Verses/Plays/Folklorico [ 1 of 4] </t>
  </si>
  <si>
    <t xml:space="preserve">Verses/Plays/Folklorico [2 of 4] </t>
  </si>
  <si>
    <t xml:space="preserve">Verses/Plays/Folklorico [3 of 4] </t>
  </si>
  <si>
    <t xml:space="preserve">Verses/Plays/Folkolorico [4 of 4] </t>
  </si>
  <si>
    <t xml:space="preserve">Teatro Infantil [1 of 3] </t>
  </si>
  <si>
    <t xml:space="preserve">Teatro Infantil [2 of 3] </t>
  </si>
  <si>
    <t xml:space="preserve">Teatro Infantil [3 of 3] </t>
  </si>
  <si>
    <t xml:space="preserve">Adivinanzas (Riddles) [1 of 1] </t>
  </si>
  <si>
    <t xml:space="preserve">Biblioteca del Nino Mexicano [1 of 2] </t>
  </si>
  <si>
    <t xml:space="preserve">Biblioteca del Nino Mexicano [2 of 2] </t>
  </si>
  <si>
    <t xml:space="preserve">Religious [1 of 2] </t>
  </si>
  <si>
    <t xml:space="preserve">Religious [2 of 2] </t>
  </si>
  <si>
    <t xml:space="preserve">Religious/Novenas [1 of 2] </t>
  </si>
  <si>
    <t xml:space="preserve">Religious/Novena [2 of 2] </t>
  </si>
  <si>
    <t xml:space="preserve">Magic/Fortune Telling [1 of 1] </t>
  </si>
  <si>
    <t xml:space="preserve">Canciones Modernas [1 of 10] </t>
  </si>
  <si>
    <t xml:space="preserve">Canciones Modernas [2 of 10] </t>
  </si>
  <si>
    <t xml:space="preserve">Canciones Modernas [3 of 10] </t>
  </si>
  <si>
    <t xml:space="preserve">Canciones Modernas [4 of 10] </t>
  </si>
  <si>
    <t xml:space="preserve">Canciones Modernas [5 of 10] </t>
  </si>
  <si>
    <t xml:space="preserve">Canciones Modernas [6 of 10] </t>
  </si>
  <si>
    <t xml:space="preserve">Canciones Modernas [7 of 10] </t>
  </si>
  <si>
    <t xml:space="preserve">Canciones Modernas [8 of 10] </t>
  </si>
  <si>
    <t xml:space="preserve">Canciones Modernas [9 of 10] </t>
  </si>
  <si>
    <t xml:space="preserve">Canciones Modernas [10 of 10] </t>
  </si>
  <si>
    <t xml:space="preserve">Cancionero Popular [1 of 12] </t>
  </si>
  <si>
    <t xml:space="preserve">Cancionero Popular [2 of 12] </t>
  </si>
  <si>
    <t xml:space="preserve">Cancionero Popular [3 of 12] </t>
  </si>
  <si>
    <t xml:space="preserve">Cancionero Popular [4 of 12] </t>
  </si>
  <si>
    <t xml:space="preserve">Cancionero Popular [5 of 12] </t>
  </si>
  <si>
    <t xml:space="preserve">Cancionero Popular [6 of 12] </t>
  </si>
  <si>
    <t xml:space="preserve">Cancionero Popular [7 of 12] </t>
  </si>
  <si>
    <t xml:space="preserve">Cancionero Popular [8 of 12] </t>
  </si>
  <si>
    <t xml:space="preserve">Cancionero Popular [9 of 12] </t>
  </si>
  <si>
    <t xml:space="preserve">Cancionero Popular [10 of 12] </t>
  </si>
  <si>
    <t xml:space="preserve">Cancionero Popular [11 of 12] </t>
  </si>
  <si>
    <t xml:space="preserve">Cancionero Popular [12 of 12] </t>
  </si>
  <si>
    <t xml:space="preserve">Religiosa [1 of 5] </t>
  </si>
  <si>
    <t xml:space="preserve">Religiosa [2 of 5] </t>
  </si>
  <si>
    <t xml:space="preserve">Religiosa [3 of 5] </t>
  </si>
  <si>
    <t xml:space="preserve">Religiosa [4 of 5] </t>
  </si>
  <si>
    <t xml:space="preserve">Religiosa [5 of 5] </t>
  </si>
  <si>
    <t xml:space="preserve">Religiosa/Novena [1of 11] </t>
  </si>
  <si>
    <t xml:space="preserve">Religiosa/Novena [2 of 11] </t>
  </si>
  <si>
    <t xml:space="preserve">Religiosa/Novena [3 of 11] </t>
  </si>
  <si>
    <t xml:space="preserve">Religiosa/Novena [4 of 11] </t>
  </si>
  <si>
    <t xml:space="preserve">Religiosa/Novena [5 of 11] </t>
  </si>
  <si>
    <t xml:space="preserve">Religiosa/Novena [6 of 11] </t>
  </si>
  <si>
    <t xml:space="preserve">Religiosa/Novena [7 of 11] </t>
  </si>
  <si>
    <t xml:space="preserve">Religiosa/Novena [8 of 11] </t>
  </si>
  <si>
    <t xml:space="preserve">Religiosa/Novena [9 of 11] </t>
  </si>
  <si>
    <t xml:space="preserve">Religiosa/Novena [10 of 11] </t>
  </si>
  <si>
    <t xml:space="preserve">Religiosa/Novena [11 of 11] </t>
  </si>
  <si>
    <t xml:space="preserve">Toros [1 of 1] </t>
  </si>
  <si>
    <t xml:space="preserve">Politicas [1 of 7] </t>
  </si>
  <si>
    <t xml:space="preserve">Politicas [2 of 7] </t>
  </si>
  <si>
    <t xml:space="preserve">Politicas [3 of 7] </t>
  </si>
  <si>
    <t xml:space="preserve">Politicas [4 of 7] </t>
  </si>
  <si>
    <t xml:space="preserve">Politicas [5 of 7] </t>
  </si>
  <si>
    <t xml:space="preserve">Politicas [6 of 7] </t>
  </si>
  <si>
    <t xml:space="preserve">Politicas [7 of 7] </t>
  </si>
  <si>
    <t xml:space="preserve">Politicas - Madero [1 of 1] </t>
  </si>
  <si>
    <t xml:space="preserve">Politicas/Executions [1 of 3] </t>
  </si>
  <si>
    <t xml:space="preserve">Politicas/Executions [2 of 3] </t>
  </si>
  <si>
    <t xml:space="preserve">Politicas/Executions [3 of 3] </t>
  </si>
  <si>
    <t xml:space="preserve">Terrible Noticias [1 of 5] </t>
  </si>
  <si>
    <t xml:space="preserve">Terrible Noticias [2 of 5] </t>
  </si>
  <si>
    <t xml:space="preserve">Terrible Noticias [3 of 5] </t>
  </si>
  <si>
    <t xml:space="preserve">Terrible Noticias [4 of 5] </t>
  </si>
  <si>
    <t xml:space="preserve">Terrible Noticias [5 of 5] </t>
  </si>
  <si>
    <t xml:space="preserve">Sucesos Terrible Noticias [1 of 14] </t>
  </si>
  <si>
    <t xml:space="preserve">Sucesos Terrible Noticias [2 of 14] </t>
  </si>
  <si>
    <t xml:space="preserve">Sucesos Terrible Noticias [3 of 14] </t>
  </si>
  <si>
    <t xml:space="preserve">Sucesos Terrible Noticias [4 of 14] </t>
  </si>
  <si>
    <t xml:space="preserve">Sucesos Terrible Noticias [5 of 14] </t>
  </si>
  <si>
    <t xml:space="preserve">Sucesos Terrible Noticias [6 of 14] </t>
  </si>
  <si>
    <t xml:space="preserve">Sucesos Terrible Noticias [7 of 14] </t>
  </si>
  <si>
    <t xml:space="preserve">Sucesos Terrible Noticias [8 of 14] </t>
  </si>
  <si>
    <t xml:space="preserve">Sucesos Terrible Noticias [9 of 14] </t>
  </si>
  <si>
    <t xml:space="preserve">Sucesos Terrible Noticias [10 of 14] </t>
  </si>
  <si>
    <t xml:space="preserve">Sucesos Terrible Noticias [11 of 14] </t>
  </si>
  <si>
    <t xml:space="preserve">Sucesos Terrible Noticias [12 of 14] </t>
  </si>
  <si>
    <t xml:space="preserve">Sucesos Terrible Noticias [13 of 14] </t>
  </si>
  <si>
    <t xml:space="preserve">Sucesos Terrible Noticias [14 of 14] </t>
  </si>
  <si>
    <t xml:space="preserve">Folklorico:Versos [1 of 3] </t>
  </si>
  <si>
    <t xml:space="preserve">Folklorico:Versos [2 of 3] </t>
  </si>
  <si>
    <t xml:space="preserve">Folklorico:Versos [3 of 3] </t>
  </si>
  <si>
    <t xml:space="preserve">Folklorico:Corridos [1 of 17] </t>
  </si>
  <si>
    <t xml:space="preserve">Folklorico:Corridos [2 of 17] </t>
  </si>
  <si>
    <t xml:space="preserve">Folklorico:Corridos [3 of 17] </t>
  </si>
  <si>
    <t xml:space="preserve">Folklorico:Corridos [4 of 17] </t>
  </si>
  <si>
    <t xml:space="preserve">Folklorico:Corridos [5 of 17] </t>
  </si>
  <si>
    <t xml:space="preserve">Folklorico:Corridos [6 of 17] </t>
  </si>
  <si>
    <t xml:space="preserve">Folklorico:Corridos [7 of 17] </t>
  </si>
  <si>
    <t xml:space="preserve">Folklorico:Corridos [8 of 17] </t>
  </si>
  <si>
    <t xml:space="preserve">Folklorico:Corridos [9 of 17] </t>
  </si>
  <si>
    <t xml:space="preserve">Folklorico:Corridos [10 of 17] </t>
  </si>
  <si>
    <t xml:space="preserve">Folklorico:Corridos [11 of 17] </t>
  </si>
  <si>
    <t xml:space="preserve">Folklorico:Corridos [12 of 17] </t>
  </si>
  <si>
    <t xml:space="preserve">Folklorico:Corridos [13 of 17] </t>
  </si>
  <si>
    <t xml:space="preserve">Folkloricos:Corridos [14 of 17] </t>
  </si>
  <si>
    <t xml:space="preserve">Folklorico:Corridos [15 of 17] </t>
  </si>
  <si>
    <t xml:space="preserve">Folklorico:Corridos [16 of 17] </t>
  </si>
  <si>
    <t xml:space="preserve">Folklorico:Corridos [17 of 17] </t>
  </si>
  <si>
    <t xml:space="preserve">Folklorico [1 of 22] </t>
  </si>
  <si>
    <t xml:space="preserve">Folklorico [2 of 22] </t>
  </si>
  <si>
    <t xml:space="preserve">Folklorico [3 of 22] </t>
  </si>
  <si>
    <t xml:space="preserve">Folklorico [4 of 22] </t>
  </si>
  <si>
    <t xml:space="preserve">Folklorico [5 of 22] </t>
  </si>
  <si>
    <t xml:space="preserve">Folklorico [6 of 22] </t>
  </si>
  <si>
    <t xml:space="preserve">Folklorico [7 of 22] </t>
  </si>
  <si>
    <t xml:space="preserve">Folklorico [8 of 22] </t>
  </si>
  <si>
    <t xml:space="preserve">Folklorico [9 of 22] </t>
  </si>
  <si>
    <t xml:space="preserve">Folklorico [10 of 22] </t>
  </si>
  <si>
    <t xml:space="preserve">Folklorico [11 of 22] </t>
  </si>
  <si>
    <t xml:space="preserve">Folklorico [12 of 22] </t>
  </si>
  <si>
    <t xml:space="preserve">Folklorico [13 of 22] </t>
  </si>
  <si>
    <t xml:space="preserve">Folklorico [14 of 22] </t>
  </si>
  <si>
    <t xml:space="preserve">Folklorico [15 of 22] </t>
  </si>
  <si>
    <t xml:space="preserve">Folklorico [16 of 22] </t>
  </si>
  <si>
    <t xml:space="preserve">Folklorico [17 of 22] </t>
  </si>
  <si>
    <t xml:space="preserve">Folklorico [18 of 22] </t>
  </si>
  <si>
    <t xml:space="preserve">Folklorico [19 of 22] </t>
  </si>
  <si>
    <t xml:space="preserve">Folklorico [20 of 22] </t>
  </si>
  <si>
    <t xml:space="preserve">Folklorico [21 of 22] </t>
  </si>
  <si>
    <t xml:space="preserve">Folklorico [22 of 22] </t>
  </si>
  <si>
    <t xml:space="preserve">Zapata [1 of 2] </t>
  </si>
  <si>
    <t xml:space="preserve">Zapata [2 of 2] </t>
  </si>
  <si>
    <t xml:space="preserve">Catalogo </t>
  </si>
  <si>
    <t xml:space="preserve">Juegos (games) </t>
  </si>
  <si>
    <t xml:space="preserve">Disasters/Terrible Noticas </t>
  </si>
  <si>
    <t xml:space="preserve">Religiosas </t>
  </si>
  <si>
    <t xml:space="preserve">Cancionero Popular </t>
  </si>
  <si>
    <t xml:space="preserve">Folklorico </t>
  </si>
  <si>
    <t xml:space="preserve">Calaveras [1 or 2] </t>
  </si>
  <si>
    <t xml:space="preserve">Calaveras [2 of 2] </t>
  </si>
  <si>
    <t xml:space="preserve">Gazettas Politicas [1 of 3] </t>
  </si>
  <si>
    <t xml:space="preserve">Gazettas Politicas [2 of 3] </t>
  </si>
  <si>
    <t xml:space="preserve">Gazettas Politicas [3 of 3] </t>
  </si>
  <si>
    <t xml:space="preserve">Calaveras [1 of 6] </t>
  </si>
  <si>
    <t xml:space="preserve">Calaveras [2 of 6] </t>
  </si>
  <si>
    <t xml:space="preserve">Calaveras [3 of 6] </t>
  </si>
  <si>
    <t xml:space="preserve">Calaveras [4 of 6] </t>
  </si>
  <si>
    <t xml:space="preserve">Calaveras [5 of 6] </t>
  </si>
  <si>
    <t xml:space="preserve">Calaveras [6 of 6] </t>
  </si>
  <si>
    <t xml:space="preserve">Various </t>
  </si>
  <si>
    <t>Perlina La Encata -- La Nina de las Perla -- Elespanto Espantado -- Barba Azul -- La Rana y El Raton -- El Derribahombres -- Los Amores de un Duende -- Por Querer Muneco -- Gigante y Enano -- El Descontentadizo -- La Nina Generosa -- Los Tres Hermanos</t>
  </si>
  <si>
    <t>De La Subida Mas Alta -- Aladino -- El Hechicero -- Dorado -- El Principe Resplandeciente -- Aladino -- El Compadre -- La Viejecita -- Juan Soldado -- Perucho el Valeroso -- El Nino de un Jeme -- Las Ninas</t>
  </si>
  <si>
    <t>Los Ninos Jugadores -- Rosendito Los Leones -- De La Subida Mas Alta -- La Pesdilla -- La Cubicubianita -- La Cranadita Prodigiosa -- Blanca Nieve -- El Renegadao -- El Renegado -- Nueva Coleccion de Cuentos Patrioticos (3) --</t>
  </si>
  <si>
    <t>El Nino Afortunado -- La Cabra El Sastre -- Juan Tonto -- Simone Bobito -- Los Ratones Tonto -- Ali Baba -- Barba Azul -- La Viejecita -- Juan Pelotero -- Juan Cenzia -- Rosendito Los Leones -- El Leon y El Grillito</t>
  </si>
  <si>
    <t>El Nino de Dulce -- Un Perabel -- Ademai -- Arturo Lenador -- La Princesa Burlada -- La Princesa Mancha -- La Princesa de la Mancha Azul -- El Doctor -- El Nino Valeroso</t>
  </si>
  <si>
    <t>Juan Tonto -- Nueva Coleccion -- Galleria del Teatro Infantil -- El Clarinete Encantado -- Juan Ceniza -- Bonita Coleccion de Cuentos -- La Viejecita -- Un Perabel -- Palacio de Cristal -- Juan Tonto</t>
  </si>
  <si>
    <t>El Renagado -- Los Adelantos del Nino Pepe -- El Dulcero Mexicano Cuaderno -- Nueva Coleccion de Cuentos Patrioticos -- Los Suenos y las Pesadillas</t>
  </si>
  <si>
    <t>Cartas Amorosas No.1 -- CA No. 5 -- CA No. 1 -- CA No. 1 -- CA No. 2 -- CA No. 11 -- CA No. 6 -- CA No. 5 -- Coleccion de Cartas Amorosas No. 1 -- " " No. 3 -- " " " No. 8 -- Cartas Amorosas No.1 -- Las Pesadillas Y Suenos con Sus Verdaderas</t>
  </si>
  <si>
    <t>El Brindador -- Ley de Callos -- Muestras para Bordados -- El Placer de la Ninez -- Coleccion de Invitaciones -- Muestras para Bordado Cuaderno -- La Salud en el Hogar -- La Cocina en el Bolsillo -- Muestra para Bordados -- La Cosina en el Bolsillo -- La Cocina en el Bolsillo -- Muestras para Bordado Cuaderno</t>
  </si>
  <si>
    <t>Muestras para Bordados -- La Salud en el Hogar -- El Birjan Mejicano -- Muestras para Tejidos de Cancho -- Muestras para Bordados -- El Secretario de los Amantes -- Muestras para Bordados --</t>
  </si>
  <si>
    <t>La Cosina en el Bolsillo -- La Salud en el Hogar (series 1) -- La Salud in el Hogar (series 3) -- Muestras para Bordados -- La Cosina en el Bolsillo No. 2 -- La Cocina en el Bolsillo No. 10 -- Reglamento de Pulguerias -- La Cria de Canarios N. 2 -- La Cria de Canarios N.4 --</t>
  </si>
  <si>
    <t>Por FinJir Espantos -- Los Adelantos del Nino Pepe -- El Placer de la (page torn) -- Los Suenos y Las Pesadillas -- El Testerazo del Diablo -- Relatos de Ultra Tumba -- El Testerazo del Diablo -- Eternidad del Infierno -- Los Chascos de Batoybras -- Almanque Nacional -- Toros de Puntas -- El Secretario de los Amantes</t>
  </si>
  <si>
    <t>La Verbena de Belen -- El Moderno Payaso -- Ramillete de Felicitaciones -- Ramillete de Felicitaciones No.3 -- Coleccion de Himnos Nacionales -- La Aurora del Nuevo Dia -- Mi 15 y 16 Jefe -- El Moderno Payaso -- El Clown -- El Moderno Payaso -- El Amante Poetico No.1 -- Coleccion de Monologos</t>
  </si>
  <si>
    <t>Los Chascos de Satoybras -- Los Suenos y Las Pesadillas -- Los Adelantos del Nino Pepe -- El Clown Mejicano -- Cuaderno de Brindis y Coplas Humoristicas -- Ramillete de Felicitaciones No. 2 -- El Clown Mexicano No. 5 -- Coleccion de Invitaciones No. 1 -- Ramillete de Felicitaciones Familiares -- El Placer de la Ninez -- Un Juicio Curioso por T. Pedroza</t>
  </si>
  <si>
    <t>El Palacio de Cristal -- El Moderno Payaso -- Cuaderno de Brindis -- El Moderno Payaso -- El Clown Mexicano -- El Cuaderno de Brindis -- Los Chascos de Batoybras -- El Esterazo del Diablo -- La Verbena de Belen -- Almanque Nacional para 1899 -- Por Fin Jir Espantos -- Los Chascos de Batoybras</t>
  </si>
  <si>
    <t>Galeria del Teatro Infantil: La Rosa Encantada -- Galeria del Teatro: Infantil la Cola del Diablo -- No. 2 Del Pequeno Adivinadorcito -- El Consultorio Medico -- La Casa de Vecindad -- Discurso Patriotico por Juan Pico de Oro -- Coleccion de Comedias para Ninos: Los Celos del Negro con D. Folias -- El Teatro del Diablo -- El Vale Trompeto -- Los Chascos de un Licendiado -- Los Celos del Negro con D. Folias -- Discurso Patriotico por Juan Pico de Oro</t>
  </si>
  <si>
    <t>El Santo de mi Papa -- Los Chascos de un Licenciado -- No. 2 Del Pequeno Adivinadorcito -- El Consultorio Medico -- Los Novios</t>
  </si>
  <si>
    <t>La Revoltosa -- El Placer de la Ninas -- El premio grande de la Loteria Nacional -- La Isla de San Balandran -- Los Celos del Negro con D. Folias -- La Cola del Diablo -- La Almoneda del Diablo -- Los Celos del Negro con D. Folias -- El Premio Grande de la Loteria Nacional -- La Almoneda del Diablo -- La Cola del Diablo -- La Casa de Vecindad</t>
  </si>
  <si>
    <t>No.2 del Pequeno Adivinadorcito -- 52 Adivinanzas Cuaderno No. 8 -- Las Cincuenta Y Un Adivinanzas de Tonchito -- El Pequeno Adivinadorcito No. 5 -- El Pequeno Adivinadorcito Cuaderno No.7 -- Las Cuarenta y Do Adivinanzas de Chuchito a El Neto</t>
  </si>
  <si>
    <t>Once anos de Guerra -- El Grito de Libertad -- La Ciudad Subterranea -- El Sol de la Paz -- Las Ambiciones de Napoleon III -- Las Dos Princesas -- La Guerra de Tres Anos -- La Campana Siniestra o Las Derrotas Gloriosas -- Fray Bartolome de las Casas -- El Palacio de Coyoacan -- El Fantasma Carnicero -- Una Noche de Diez Anos -- La Formidable Catastrofe -- El Fin de un Hero -- El rayo de Satanas -- El Subterraneo Deloro</t>
  </si>
  <si>
    <t>La Heroica Veracruz -- La Libertad de Mexico -- Glorias del Pueblo -- El Ano Fatal -- :a Victoria de Tampico -- El Heroe de Cuautala</t>
  </si>
  <si>
    <t>Canciones y Coronas -- Los Cuatro Concilios -- El Alma Afligida -- Miercoles Consagrados -- El Nino Dios en Belen -- No.1 Cuaderno de Alavanzas -- Visita de las Sieta Casas -- El Nino Dios en Bele -- Ntra.Sra de los Remedios -- Larina de Bato y Bras -- Silabario Metodico de San Miguel -- Oracion ad Sr. del Rebozo</t>
  </si>
  <si>
    <t>Escapulario de Ntra. Sra. del Carmen -- Cuadernillo Religioso: El Ano Nuevo -- Nueva Y Especial Letania -- Visita en Honor de Maria Santisma -- Oracion de los Cien Requiem -- M. Sma. de Sn. Juan de los Lagos --</t>
  </si>
  <si>
    <t>Los Nueve Dias de Jornadas -- Las Nueve Jornadas de los Santos Peregrinos (2) -- Novena para las Posadas -- Las Nueve Jornadas de los Santos Peregrinos -- El Secreto de la Santisima Muerte -- Novena para los Nueve Dias de Jornadad con La Bonita Pastorela -- Novenario Piadoso -- Las Nueve Jornadas de los Santos Peregrinos -- Senor San Rafael -- Las Nueve Jornadas de los Santos Peregrinos</t>
  </si>
  <si>
    <t>Novena para...con la bonita pastorela -- Novena para....en honor de Jose Y Maria -- Novena para.....Musica del Himno Nacional -- Las Nueve Jornadas de los Santos Peregrinos -- Novena para...con la pastorella Bato y Bras -- Novena para los Nueve Dias de Jornadas (2) -- Las Nueve Jornadas de los Santos Peregrinos -- Novena dedicada al inclito y valeroso matir Senor San Jorge -- Novena de la gloriosa reina Santa Elena -- Novena para Los Nueve Dias de Jornadas</t>
  </si>
  <si>
    <t>Nuevo Orabulo -- Magia Blanca y Magia Prieta -- Oraculo Migon -- El Nino Magico -- El Mago Festivo -- Reglas Para Tirar La Baraja Mexicana -- La Gitana del siglo XX -- Nuevo Oraculo o sea El Libro del Porvenir -- El Brujo Verde -- El Mago Festivo -- Reglas para Tirar La Baraja Mexicana</t>
  </si>
  <si>
    <t>El Pagare -- El 23 de Infanteria -- El Pompom -- Selecta Recopilacion -- Selecta recopilacion de Canciones Modernas para El Presente Ano</t>
  </si>
  <si>
    <t>La Macetita No.5 -- La Diva Mexicana -- La Primavera 33: coleccion de canciones modernas 1897 -- La Diva Mexicana...1901 -- Descarrilamiento de Temamatla..1899 -- Las Biciclettas 46 -- El Abanico: 1895 -- Despues del Baile Num.16 -- El Pagare -- El Folklore Nacional</t>
  </si>
  <si>
    <t>Nueva Coleccion...Eterno Sufrir -- Los Patinadores -- M. Acuna -- La Cubanita -- El Colibri -- Cantos de Antequera -- Cantos de Antequera No.4 -- Eterno Sufrir -- La Felicista -- El Sarape Nacional -- Los Parranderos -- 1920 La pajarera Num. 11</t>
  </si>
  <si>
    <t>Juan Soldado..1858 -- Juan Soldado..1902 -- Las Golondrinas..1893 -- El Nuevo Sr. D. Simon..1906 -- El Cielo por un Beso...1902 -- El Nuevo Sr. D. Simon..1902 -- La Inundacion de Leon..1902 -- Viva Cuba -- La Calandria -- Coleccion de Canciones 1905 -- La Calandria 1904 -- Coleccion de Canciones 1902</t>
  </si>
  <si>
    <t>El Parrandero no. 15 -- Cantares Oaxaquenos -- La Florera..1896 -- Eterno Sufrir 1895 -- Antonio Maceo..1903 -- Antonio Maceo 1902 -- Descarrilamiento de Temamatla 1898 -- La Mano Blanca 1897 -- Las Bicicletas 1899 -- La Tapatia -- La Electrica 1900 -- La Paloma Azul 1900</t>
  </si>
  <si>
    <t>La Diva Mexicana 1901 -- Mis Canciones -- Cantos de Antequera -- El Pajarillo Errante 1899 -- El Pajarillo Errante 1901 -- Olas que el Viento 1902 -- De Torreon a Lerdo -- Las Torres Blancas 1901 -- La Tenancinguena 1900 -- El Cantor de Anahuac -- El Trovador Popular -- El Pompom --</t>
  </si>
  <si>
    <t>La Matchicha -- La Cubanita 1905 -- La Diva Mexicana 1902 -- El Chin Chun Chan -- La Poblanita -- La Diva Mexicana 1901 -- 1920 Adelita no. 9 -- 1891 A los Rurales Mexicanos -- Canciones Modernas papa 1898 -- Mis Canciones cuaderno numero cinco -- Coleccion d Canciones Modernas para 1922 -- Cuba Libre --</t>
  </si>
  <si>
    <t>Las Lindas Mexicanas -- El Nuevo Sr. D. Simon -- La Felicista -- El Retirate por Dios Pepito -- La Maderista -- Mis Cantares -- Machaquito (2) -- eL 23 De Infanteria -- El Automovil -- Nueva Coleccion.. Cuando el Amor Muere -- La Matchicha --</t>
  </si>
  <si>
    <t>El Cantor de Anahuac -- La Felicista 1913 -- Las Blancas Torres -- El Chin Chun Chan -- La Cubanita 1899 -- Las Torres Glancas 1905 -- Sesta Coleccion de Canciones -- El Guerrillero -- La Indita -- Despues del Baile -- Coleccion e Himnos Nacionales -- El Pajarillo Errante no. 6</t>
  </si>
  <si>
    <t>Coleccion de Canciones 1905 -- La Macetita no. 5 -- La Paloma Azul 1900 -- El Pajarillo Errante no. 6 1901 -- La Macetita no. 5 1901 -- Mis Canciones -- De Torreon a Lerdo -- El Sepulturero -- El Folklorico Nacional -- Coleccion e Himnos Nacionales -- El Pajarillo Errante no. 6 1901 -- La Diva Mexican 1901 -- Selecta Recopilacion 1a -- Selecta Recopilacion 2a</t>
  </si>
  <si>
    <t>Muerte del banderillero -- La Vida de un Soldado -- Hasta la tierra temblo -- El descarrilamiento en Temamatla -- Verdaderos Versos de Macario Romero -- Las Mujeres!</t>
  </si>
  <si>
    <t>El Sarape Nacional -- Cantos Populares Maderistas -- Cancion de Pulquero -- Tiburcia -- Al Publico -- Cancion del Pulquero --</t>
  </si>
  <si>
    <t>Tambores Y Cornetas -- Del Senor de las Maravillas -- Mis Canciones para el ano de 1907 -- Corrido de Rodolfo Gaona -- Jesus Negrete -- El Destierro --</t>
  </si>
  <si>
    <t>Al Publico -- Jesus Negrete -- Tiburcia -- Muerte del Banderillo -- Amor cuando muere</t>
  </si>
  <si>
    <t>Reyistas Y Corralistas -- Wals -- La Cajita -- Los Desterrados -- Suenos Etereos</t>
  </si>
  <si>
    <t>El Nuevo Corrido Patriotico Presidencial -- Sobre Las Olas -- Catastrofe! -- Sarape Nacional -- Suspiros de los Angeles</t>
  </si>
  <si>
    <t>Chin Chun Chan! -- El Destierro -- Cancion del Pulquero -- La Vida de un Soldado #19 -- La Vida de un Soldado #20</t>
  </si>
  <si>
    <t>La Corte de Faraon -- El Encanto de un Vals -- Nuevos Couplets -- La Golondrina -- Corrido de Rodolfo Gaona</t>
  </si>
  <si>
    <t>La Jota Navarra -- La Viuda Alegre -- Sobre Las Olas -- Te Vi Y Te Ame -- Hiere, Cupido, Hiere!</t>
  </si>
  <si>
    <t>El Ermitano -- La Chaparrita -- Cambalache -- Cielo Andaluz -- Nuevo Paso doble de Tierra Blanca</t>
  </si>
  <si>
    <t>Baturrico -- La Despedida del Soldado -- Cielito Lindo -- La Pajarera -- Corrido de la Cucaracha</t>
  </si>
  <si>
    <t>El Pirsioner de san Juan de Ulua -- Adelita -- Marieta -- Maria la Traidora -- Versos del rey Salomon</t>
  </si>
  <si>
    <t>Triste Y Dolorosa Noticia -- Del Sacromonte -- Tierna Y Reverente Salutcion -- Maria Santisma de san Juan de los Lagos -- Del Sacromonte</t>
  </si>
  <si>
    <t>Coloquio para Celebrar -- La Coronocion de Maria Santisima de Guadalupe -- La Basilica de Guadalupe -- Sr. de las maravillas -- Nuestra Senora de Guadalupe</t>
  </si>
  <si>
    <t>De Nuestra Senora del Rosario -- De Nuestra Senora de San Juan de los Lagos -- A la Santisima Virgen maria de San Juan de los Lagos -- Nuevas alabanzas... -- Al Milagrosisimo Sr. del Amparo</t>
  </si>
  <si>
    <t>Triste Y Dolorosa Noticia -- Tierno Despedimento -- S. Antonio de Padua -- Visita Y Despedimento al Senor de Ixtapalapa -- Ntra. Sra. de San Juan de Los Lagos</t>
  </si>
  <si>
    <t>Tiernisimo Despedimento -- Loa Dicha por el Dr. Merolico -- Stma. Virgen de la Soledad -- Loa de un Indio Pollero -- Oracion Y tierno Despedimento del Sr. de Cuesala del Progreso -- Nuestra Senora Santisma: Santa mariado --</t>
  </si>
  <si>
    <t>A La Santisma Virgen De Guadalupe -- Oracion Santo Sepulcro -- San Atenogenes -- Devocion Sra. Santa Ana -- Dia Primero de Cada Mes</t>
  </si>
  <si>
    <t>Supremo Escapulario -- Dia 12 de Diciembre -- Oracion -- Alabanzas a Maria Santisima -- Alabanzas</t>
  </si>
  <si>
    <t>El Catolicismo -- de la Piedra Iman -- Visitas al Sagrado Corazon -- La Sombra de Sr. S. Pedro -- Senor de Chalma --</t>
  </si>
  <si>
    <t>Oraciones -- Oracion al Glorioso Martir San Cipriano -- Pequeno Triduo -- Alabanzas de un pastor a Maria Santisma -- Alabanzas a Jesus, maria y Jose</t>
  </si>
  <si>
    <t>Oracion al Santisimo Sacramento -- Oracion Llamada de los Cien Requiem -- Ofreciemiento del Santisimo Rosario -- Nuestra Senora del Refugio -- Senor san Pedro</t>
  </si>
  <si>
    <t>Jesus Nazareno -- Las Siete palabras de Nuestro Senor Jesucristo -- Santo Purgatorio -- Oracion al Sr. Del Rebozo -- Amorosa Platica</t>
  </si>
  <si>
    <t>Cancion de la Sagrada Pasion -- La Oracion del Muerto -- Oraciones del Catolico -- Origen de La Oracion -- Oracion Y Alabanzas al Santo Nino</t>
  </si>
  <si>
    <t>Alabanzas a la Divina Pastora -- Oracion a Maria Santisima -- Cartilla del Santo Nino Jesus -- Trisagio Dedicado a Maria Santisma -- Nuevo Triduo</t>
  </si>
  <si>
    <t>Maria Santisima de la Soledad -- Dia Dios dedicado a la Virgen -- Santismo Rosario de La Santa Crua -- Tiernas Alabanzas a San Juan Bautista -- Tercena Dedicada a Padre San Francisco de Asis</t>
  </si>
  <si>
    <t>Santo Ejercicio -- Mater Dolorosa -- San Francisco de Asis -- Tres Credos a La Divina Providencia (2) --</t>
  </si>
  <si>
    <t>San Antonio de Padua -- Oracion y Alabado dedicado al senor del Santuario de Otatilan -- de la Santisma Virgen Maria -- Himno a la Virgen Maria -- Caminata de Cuarenta Dias -- Devocion para honrar A Senora Santa Ana</t>
  </si>
  <si>
    <t>El Magnifico Torero (2) -- Legitimos Versos de Lino Zamora -- La Prision de Rodolfo Gaona -- El Cadaver de Antonio Montes -- Tristisimos Recuerdos de Antonio Montes -- Esta es la Segunda Parte</t>
  </si>
  <si>
    <t>La Despedida del Soldado (2) -- Los Manifiestos de Pablo Gonzalez -- Al Hacendista Don Luis Cabrera -- Episodios de la Tragica Guerra</t>
  </si>
  <si>
    <t>Lo que hubo en las Cajas Fuertes de Juanito Barragan -- El Terrible Atentado contra el Rey de Espana -- La Muerte de la Patria -- Tambores y Cornetas -- La Vida del Desterrado</t>
  </si>
  <si>
    <t>El Sensasionalisimo Jurado de Jesus Negrete -- Regreso del Sr. Gral -- Asesinato de don Francisco Aguirre -- Reaprehension del Bandolero Francisco Villa -- Guerra en Ciudad Juarez</t>
  </si>
  <si>
    <t>El Buen Tono -- Plausible Actitud del Sr. Presidente de la Republica -- A Gran Presidente Modelo -- Horribles Fantasmas en Cuautla Morelos -- Recuerdo al General pascual Orozco</t>
  </si>
  <si>
    <t>Viva La Patria! -- Salida de Los Voluntarios -- La Vuelta del Desterrado -- Himno Nacional Mexicano -- Pascual Orozco -- Florencio Reyes Morales y Bernardo Mora</t>
  </si>
  <si>
    <t>Gran Marcha Triunfal -- El Fandango del Bautizmo del Hijo de Emiliano Zapata -- Tristisimas Lamentaciones de un Enganchado -- Entrada Triunfal del Gral. Victoriano Huerta -- Ya La Autoridad --</t>
  </si>
  <si>
    <t>Despedida de General Diaz -- Vivan los Constitucionalistas! -- La Muerte de Emiliano Zapata -- Al Malvado Ignacio Parra -- Cuernavaca atacada por Emiliano Zapata -- El Centenario de la Independencia de Mexico</t>
  </si>
  <si>
    <t>Pax! Viva don Francisco I. Madero -- Nuevo Corrido de Don Francisco I. Madero -- Madero Victorioso -- Madero Y Reyes -- Cantos Populares Maderistas -- Como fue la Entrada del Sr. Madero -- Cantos Populares Maderistas: Hasta la tierra temblo -- Entrada Triunfante Sr. D. Francisco I Madero</t>
  </si>
  <si>
    <t>El Fusilamiento de Arnulfo Villegas (2) -- El Fusilamiento de Jesus Negrete -- El Fusilamiento de Jose Prado -- Siempre se muere D. Emiliano Zapata -- El Fusilamiento del Soldado Bruno Apresa --</t>
  </si>
  <si>
    <t>La Ejecucion de Arnulfo Villegas -- El Fusilamiento de Rosalio Millan -- El Fusilamiento del Soldado Bruno Apresa -- El Fusilamiento de Ojo Parado -- Fusilamiento de Zapatistas</t>
  </si>
  <si>
    <t>El Fusilamiento de Jose Prada -- Fusilamiento del Soldado Julio Garcia -- El Fusilamiento de Jesus Negrete -- Jesus Negrete -- Fusilamiento de Florencio Morales</t>
  </si>
  <si>
    <t>Interesantisima Noticia! -- Castigo del Cielo -- Sorprendent Noticia -- El Fin del Mundo se Aproxima! -- La Terrible Granizada</t>
  </si>
  <si>
    <t>Formidable Explosion -- El Gran Cometa Halley -- El Terrible Choque -- Tremendo Atentado -- El Cometa Daniel de 1907</t>
  </si>
  <si>
    <t>El volcan del Penon de Mexico -- Espantoso Incendio -- Proximo Fin del Mundo -- El Terrible Choque del Ferrocarril Mexicano -- Espantosisimos Terremotos Y Formidable Incendio</t>
  </si>
  <si>
    <t>Formidable Inundacion -- La Inundacion de Guanajuato -- Las Terribles Consecuencias de la Embriaguez -- Formidable Explosion en Tacubaya -- El Gran Descarrilamiento</t>
  </si>
  <si>
    <t>Terrible Tempestad -- Sensacional Noticia -- Suicidio -- Guerra al Hambre Destada -- Proximo Fin del Mundo</t>
  </si>
  <si>
    <t>Increible Suceso -- El Gran Descarrilamiento -- Suceso Nunca Visto! -- La Catastrofe de Guanajuato -- Tristisimas Consideraciones</t>
  </si>
  <si>
    <t>El Cometa Daniel de 1907 -- Terrible Explosion en Tacubaya -- El Volcan del Penon de Mexico -- Horrorosa Notica! -- Los Terremotos</t>
  </si>
  <si>
    <t>El Terrible Choque -- Tremendo Atentado -- Crimen Nunca Visto! -- El Sensacional Asesinato -- Horripilantisimo Suceso!</t>
  </si>
  <si>
    <t>Asesinato de don Franciso Aguirre -- Las derrotas de los alzados -- Derrota de Emiliano Zapata -- Horrible y espantosisimo acontecimiento -- Espantoso crimen nunca visto!</t>
  </si>
  <si>
    <t>Horrible Suceso! -- Los Espantosismos -- Espantosisimo Crimen -- Las Mujeres Martirizadas! -- Terribilisimo Ejemplar!</t>
  </si>
  <si>
    <t>Terrible Y Verdadera Noticia -- Horrible Suceso -- Tragica Muerte de las Pesetas! -- Terrible Tempestad -- Suenos Y Delirios</t>
  </si>
  <si>
    <t>Horroroso Asesinato! -- Terrible Y Verdadera Noticia -- Crimen Nunca Visto -- Horrible y Singular Ejemplo -- Suceso Nunca Visto --</t>
  </si>
  <si>
    <t>Terrible Acontecimiento -- Terrible Suceso -- Un Cerdo con Cara de Hombre -- Sensacional Noticia dos Monstruos -- El Reo en la Capilla</t>
  </si>
  <si>
    <t>Admirable Milagro -- Admirabilismo y Nunca Visto Milagro -- Memorias Y Recepcion Nicolas Torres -- Palpable Ejemplo -- Espantosisimo Crimen</t>
  </si>
  <si>
    <t>Sensacional Noticia -- El Asombroso Hombre Mosca -- Las Calaveritas Picosas -- Increible Suceso -- Tremendas Revelaciones El Chalequero</t>
  </si>
  <si>
    <t>Espantoso crimen nunca visto! -- Las Mujeres Martirizadas! -- Horrible Suceso -- Sensacional Noticia -- Horroroso Ejemplar</t>
  </si>
  <si>
    <t>Terrible Y Verdadera Noticia -- Los Espantosisimos -- Ejemplar Acontecimiento -- Horrible y espantosisimo acontecimiento! -- Horrible Asesinato! -- Espantoso y Ejemplar Suceso</t>
  </si>
  <si>
    <t>Asombroso Suceso -- Verdadero Y Asombroso Milagro -- Patente Y Ejemplar Milagro -- Espantosisma y Alarmante Noticia -- Horripilantisimo Suceso -- Espantosisimo acontecimiento</t>
  </si>
  <si>
    <t>La Aparicion de un Espiritu -- Sparicion de un Espiritu! -- Terribilisimo Ejemplar! -- Espantoso Suceso -- Horrorosa Noticia Robo Sacrilego -- Modesta --</t>
  </si>
  <si>
    <t>Nuevos y Divertidos Versos -- Versos nuevos de un espantado -- Versos de Valentin Mancera -- Legitimos Versos de Lino Zamora -- Nuevos Versos del Apasionado</t>
  </si>
  <si>
    <t>Versos del Templor (2) -- Versos Legitimos del Tipico -- Verdadero's Versos de Macario Romero -- Versos muy extravagantes, divertidos y fabulosos</t>
  </si>
  <si>
    <t>Nuevos Versos de Elvira -- Nuevos Versos -- Versos muy extravagantes divertidos y fabulosos -- Versos de Valentin Mancera -- Los Nuevos Versos de Carlos Coronado</t>
  </si>
  <si>
    <t>La Grimas Y Sollozos -- Gran Corrido de los Indios Mayas -- Fin del Siglo XIX -- Nueva Cancion de los Parranderos -- Los Cocineros</t>
  </si>
  <si>
    <t>Nuevas Decimas del Amor de Madre -- Duspues del Baile -- El gran descarrilamiento de Temamatla -- Los patos aria de La Marcha de Cadiz -- La Rumba --</t>
  </si>
  <si>
    <t>El Cielo por un Beso -- Despues del Baile -- Corrido Antonio Vanegas Arroyo -- Muchachas Bonitas -- Asesinato de Francisco Villa</t>
  </si>
  <si>
    <t>Viva! Madero! -- Entrega de las Bandera -- Los Amorios de Ana -- Aventuras de un Catrin -- Corrido dal diastro Banderillaro</t>
  </si>
  <si>
    <t>Corrido de la Revolucion de Mexico -- Sanguiguelas de agua dulce -- Nuestro Padre Jesus de las Tres Caidas -- La Mujer de Cien Maridos -- Gran Marcha Triunfal</t>
  </si>
  <si>
    <t>Corrido de Marcial Cavazos -- Los Nuevos Versos de Carlos Coronado -- Corrido de un Valiente Oazaqueno -- Les da Dinero O Placeres -- Ya La Vieja De Mi Suegra --</t>
  </si>
  <si>
    <t>Las Calaveritas Picosas -- Visita Y Despedimento -- Tristisimas Lamentaciones -- El Asombros Hombre Mosca -- Triste Y Divertido Despedimento</t>
  </si>
  <si>
    <t>El Valiente Costeno -- Esta es la Segunda parte -- Yla la autoridad echo garra -- Repelito de Catrines -- La Continuacion, Senores de los Pronosticos Va</t>
  </si>
  <si>
    <t>La Continuacion, senores de los pronosticos va -- El Mosquito Americano -- La Desventuras de un Lagartijo -- El Novio de mil Muers les da Dinero o Placeres -- El Nuevo Corrido vida y muerte de La Cucaracha</t>
  </si>
  <si>
    <t>Entrada Triunfal -- La Decena Tragica -- Las Campanas del Neuvo Relox en el Atrio -- El Valiente Costeno -- Reciente Pleito de Casados</t>
  </si>
  <si>
    <t>Interesante Noticia -- El Reo en la Capilla -- Gatos Y Ratones -- El Ranchero y El Gavilan -- Mi Grandota Nuevas</t>
  </si>
  <si>
    <t>Nueva Y Segunda Parte -- El Escape hasta San Marcos -- Corrido Antonio Vanegas Arroyo -- Corrido de la Revolucion de Mexico -- Corrido de la Vida de Santanon</t>
  </si>
  <si>
    <t>Valentina -- Corrido de la Revolucion en Mexico -- El Corrido mas Sensacional -- La Perra Brava -- El Corrido de Rosita</t>
  </si>
  <si>
    <t>El Espectro de Zapata -- La Muerte de Aureliano Blanquet -- Corrido Jarocho -- Valentina -- Los Manifiestos</t>
  </si>
  <si>
    <t>Corrido de Petrita -- Los Huelguistas de Orizaba -- Nueva Traicion a la patria -- Corrido de Don Julian Rebollar -- Corrido Guanajuatense de Horrible Descarrilamiento de Silao</t>
  </si>
  <si>
    <t>Corrido Jarocho -- Corrido de la Cucaracha -- Corrido de un Valiente Oaxaqueno -- Adios! Adios! el ultimo corrido de la despedida de Chonforo Vico -- Gran Corrido de los Indio Mayas</t>
  </si>
  <si>
    <t>Corrido del disatro Bandarillaro -- Triste Y Lamentable Corrido de don Benito Canales -- Corrido de Juan Dimio del Estado de Morelos -- Corrido de Juan Dimio -- El Nuevo Corrido Vida Y Muerte de la Cucaracha -- Corrido Dedicado al Cura Hidalgo -- La Soldadera en el Cuartel --</t>
  </si>
  <si>
    <t>Menudencias -- La Benganza de Maria del Pilar Moreno -- El Centenario de las Independencia -- El Fandango del Bautizmo del Hijo -- Cuba Libre!</t>
  </si>
  <si>
    <t>La Monedita y los dos Fuerenos -- Versos Biograficos del Famoso Pirrimplin -- Los Cocineros -- Corrido del General Cubano Antonio Maceo -- Las Desventuras de un Lagartijo</t>
  </si>
  <si>
    <t>La Luz Electrica llega -- Coplas del Fonografo -- Los Reservistas de Esta Capital -- Corrido del General Cubano -- Al Portal de Agustinos</t>
  </si>
  <si>
    <t>Gratos Recuerdos del Gran Simulacro -- Corrido del General Cubano -- La Luz Electrica Llega -- Unas Lindas Manitas a las Muchachas Bonitas -- Verdaderos Versos de macario Romero</t>
  </si>
  <si>
    <t>El Cielo por un Beso -- Despues del Baile -- Nuevas y Oportunas Decimas -- Mirad Aqui a la Tarasca -- Los Reservistis de esta Capital</t>
  </si>
  <si>
    <t>La Luz Electrica Llega -- Al Valle Nacional -- Los Reservistas de esta Capital -- Estudiantina Caridad -- La Noche Serena</t>
  </si>
  <si>
    <t>Gratos Recuerdos del Gran Simulacro -- El Gran Desfile -- La Tragedia de Heraclio Bernal -- Fin de Siglo XIX -- El Descarrilamiento en Temamatla -- La Noche Serena</t>
  </si>
  <si>
    <t>Nuevo Parabien -- El Manton de Manila -- La Bicicleta -- Carmela -- La Noche Serena</t>
  </si>
  <si>
    <t>La Mujer de Cien Maridos -- La Violeta -- El Ahualulco -- La Tierra de los Volcanes -- Mic Canciones para el ano de 1907</t>
  </si>
  <si>
    <t>Unas Lindas Mananitas -- La Despedida de un Pachueueno -- Carboneria -- El Zapateado o Jarabe Tapatio -- La Verbena Mexicana</t>
  </si>
  <si>
    <t>Columpios -- Coplas de un Ranchero Ruin -- El Valienta Costeno -- Los Amorios de Ana -- Muchachas Bonitas --</t>
  </si>
  <si>
    <t>El Gran Cometa Halley -- San Pablo el Curandero -- Horroroso Ejemplar -- Rafael Mendez Tan Sentida -- El Centenario de la Independencia</t>
  </si>
  <si>
    <t>Germanofilos y Aliadofilos -- A Don Ignacio Bonillas -- Tristes y Sensibles -- Flor de The -- Adelita</t>
  </si>
  <si>
    <t>Marietta -- de la Pureza de Maria Santisima -- Las Campanas del Nuevo Relox en el Atrio -- La Nunca Vista Nevada -- El Ahualuco</t>
  </si>
  <si>
    <t>Las Garbanceras Lojosas -- El Valiente de Guadalajara -- El Ranchero Y El Gavilan -- Coplas de Don Simon -- Sentidas lamentaciones</t>
  </si>
  <si>
    <t>El Valiente Costeno -- Y Esta el Niquel, Nanita, que Haremos? -- El Valiente Costeno -- Un Paseo de los Mejor -- La Feria</t>
  </si>
  <si>
    <t>La Arranquera -- La Ultima Nota -- Descanso Dominical -- El Mosquito Americano -- Replito de Catrines</t>
  </si>
  <si>
    <t>Lamentos Que Dirige -- La Duda Vals -- La Continuacion de los Pronosticos Va -- Gran Alarma Escandalosa -- In Honor del Senor de las Maravillas</t>
  </si>
  <si>
    <t>Del Reloj de Catedral -- Huelga de Motoristas -- Plieto de la Suegra con su Yerno -- Dios me Libre del Demonio -- Mi Grandota Nuevas</t>
  </si>
  <si>
    <t>No Mas No Quieras Platitas -- Aventuras de un Catrin -- Sanguiguelas de Agua Dulce -- Con Las Suegras Poco Y Bueno -- Danza</t>
  </si>
  <si>
    <t>Con las Suegras Poco Y Bueno -- Llanto Triste Y Lamentable -- Ayes del dolor profundo -- Gatos Y Ratones -- Senora Su Conejito --</t>
  </si>
  <si>
    <t>Proximo Fin del Mundo -- El Prisionero -- La Vuelta del Desterrado -- Formidable Inundacion</t>
  </si>
  <si>
    <t>Alarmantes Sucesos en Celaya -- El Famoso Caballo -- Siempre se Muere -- Las Hazanas</t>
  </si>
  <si>
    <t>La Persecucion a Zapata -- Bandidos Zapatistas -- Emiliano Zapata</t>
  </si>
  <si>
    <t>catalogo de publicaciones de la casa editorial de Antonio Vanega Arroyo</t>
  </si>
  <si>
    <t>Los Charros Contrabandistas (2) -- El Nuevo Coyote (3) -- Juego de la Oca -- Toros</t>
  </si>
  <si>
    <t>El Fin del Mundo (13 Nov. 1899) -- Las derrotas del los alzados Carrancistas -- Horrible Suceso -- Terrible Explosion en Tacubaya -- La Terrible Noche del 17 Agosto de 1890 -- Sensacional Y Terrible Noticia! -- Ejemplar Y Ciertisimo Suceso (2 Nov. 1894) -- Los Fatales Sucesos -- El Proximo Final del Mundo -- Sangrienta Y Horrible Mortandad (9 Feb. 1913) --</t>
  </si>
  <si>
    <t>Verdadera Imagen del Senor de la Salud -- Coloquio para Celebrar -- Verdadero Retrato del Senor del Hospital -- Imagen del Santo Cristo del Espino -- Gloria al IV Centenario -- San Judas Tadeo -- Verdadero Retrato del Senor -- Milagrosa imagen de Ntra. Sra del los Remedios -- Verdadera Imagen del Sr. de Chalma -- Nuestra Senora de Zapopan -- A Nuestra Senora de Guadalupe -- Ntra. Sra. de San Juan de los Lagos -- Milagrosa imagen de Ntra. Sra. de los Remedios Cholula -- Nuestra Senora Maria Santisima de Guadalupe -- Sr. de las Maravillas -- A Nuestra Senora de Guadalupe -- Rufugio de Pecadores -- Nuestra Senora de San Juan de Los Lagos -- Tristisimas Lamentaciones -- Gloria al IV Centenario -- Oracion Dedicada a la Sombra de Senor San Pedro -- San Judas Tadeo -- La Coronacion de la milagrosisima Imagen de Nuestra Senora de Guadalupe -- Nuestra Senora del Carmen -- El Santo Nino de Atocha -- Portentoso Milagro -- Verdadera Imagen del Sr. de Chalma -- Espantosa Heca Tombe! -- Milagrosa imagen de Ntra. Sra. de los Remedios -- Mananitas a la Virgen Morena -- A Nuestra Senora de Guadalupe -- Refugio de Pecadores -- A La Santisima Virgen de San Juan de Los Lagos -- Nuestra Senora de la Soledad -- Accion de Gracias -- Verdadera Imagen del Senor de la Salud -- Nuestra Senora de Zapopan -- Verdadera Imagen del Senor de Chalma -- Interior de la Colegiata de Guadalupe -- El Sr. de Las Tres Caidas -- Accion de Gracias a la Santisima Virgen Maria de San Juan de los Lagos -- Tiernas Suplicas -- Silabario Metodica</t>
  </si>
  <si>
    <t>El Cancionero Popular #28 -- #26 -- #25 -- #22 -- #21 -- #14 -- #11 -- #9 -- #8 -- #7 -- #5 -- #4 -- #3 -- #2 -- #1 -- Himno Nacional Mexicano</t>
  </si>
  <si>
    <t>El Centenario de la Independencia/1910 -- La Perra Brava -- El Amor de Madre\ -- Misteriosos Fantasmas -- Verdaderos Versos de macario Romero -- Festivales en el Parque de Balbuena -- Llantro Triste Y Lamentable -- Marietta -- La Prision de Rodolfo Gaona -- Legitimos Versos de Lino Zamora -- Nota Sensacional Huelga de Motoristas -- La Mujer de Cien Maridos -- Mi Grandota -- Menudencias -- Fiesta Floral -- Piden para Su Tarasca -- Viva El 16 de Septiembre! -- Don Luis Mejia con Afan -- La Tarasca -- Gaceta Callejera -- --</t>
  </si>
  <si>
    <t>La Calavera de los Papeleros -- La Calavera Arguendera -- La Calavera del Colera Morbo -- La Brava Calavera del Cinematografo -- Calaveras del Monton -- Regalo de Calaveras -- Un Calaveron Enteco -- Barata de Calaveras -- Calavera La Hambrienta -- Aqui la Calavera esta, Senores -- Calavera de Los patinadores -- La Calavera de los Peleles -- Calavera de los Bravos Ku Kus Klanes -- La Calavera del Tenorio -- La Calavera de Don Juan Tenorio -- Calaveras del Monton -- Las Calaveras del Monton -- Calaveras del Monton #2 -- Calavera Ferrocarrilera -- Rebumbio de Calaveras -- La Gran Calavera -- Rebumbio de Calaveras -- La Calavera de los Peleles -- La Calavera del Editor popular Antonio Vanegas Arroyo -- Las Nuevas Calaveras de Amor -- Don Luis Mejia con afan -- El Panteon de Todas Calaveras -- Calavera de las Elecciones presidenciales -- Calaveras en Monton -- La Calavera Monetaria --</t>
  </si>
  <si>
    <t>Gran Bola de Garbanderas -- La Calavera de La Viuda Alegre -- Calaveras del Monton -- Calavera de los Patinadores -- Calavera Tapatia -- Don Francisco I, Madero -- Barata de Calaveras -- Calaveras Zalameras -- Calaveras de Confianza -- La Horrorosa Calavera -- Calavera de la Prensa -- La Brava Calavera -- Calavera Tapatia -- Panteon Antiguo -- Calavera Bolshevik -- Pazy Justicia -- La Calavera de Don Quijote -- La Calavera de los Camiones -- Calaveras en Monton</t>
  </si>
  <si>
    <t>La Muerte de Emiliano Zapata -- Carta Abierta a Emiliano Zapata -- Corrido de un Valiente Oaxaqueno -- Entrada Triunfante -- La Muerte de Emiliano Zapata -- Despedida del General Diaz -- El General Don Pascual Orozco -- Jesus Bruno Martinez -- El Ejercito Triunfante -- Gaceta Callejera -- Pazy Justicia -- Del Discurso del Senor Madero -- La Jura de Banderas en Mexico -- Justicia por las Pelonas -- Del Discurso del Senor Madero -- Justicia por las Pelonas</t>
  </si>
  <si>
    <t>Sensacional Y Terrible Noticia -- Discursos patrioticos -- El Aguila de Anahuac -- Primer Centenario de Nuestra Indepencia -- Espantosa y nunca vista Quemazioni -- Se Aproxima el Fin del Mondo -- El General Don Pascual Orozco -- Viva el Ejercito Nacional! -- La Muerte del Sr. D. Manual Dublan -- Reaparicion Y Apertura -- Versos Para Las Posadas -- Los Siete Fusilados de Toluca -- A. Vanegas Arroyo, El Cancionero Popular -- El Descarrilamiento en Palo Blanco -- Desventuras -- Recuerdos a Mexico de Ponciano Diaz</t>
  </si>
  <si>
    <t>Gaceta Callejera: Gran Espanto -- GC: Grande Y Sorprendente Simulacro -- GC: Tragico Fin del Maderismo -- Los autores del crimen de la Profesa en Veracruz -- El Sargento Juan Diaz -- Instrucciones Militares -- Aires Nacionales -- Don Francisco I Madero -- El Proximo Final del Mundo -- Espantosa Heca Tombe! -- GC: Gran Inauguracion -- Del Discurso del Senor Madero -- Desventuras -- Sangriento Combate -- Jesus Bruno Martinez -- Guadalupe Bejarano -- Aqui estan el Huacal Y La Tarasca -- La Terrible Noche 17 Aug. 1890 -- Honor Y Gloria a Don Miquel Hidalgo -- Patriotismo del Ejercito -- La Proxima Ejecucion de Francisco Guerrero -- --</t>
  </si>
  <si>
    <t>La Gran Calavera de Emiliano Zapata -- Aqui la Calavera Esta, Senores -- Ya Llego la calavera -- La Calavera de los papeleros -- No Olvideis! -- Barata de Calaveras -- Gran Calavera Electrica -- Calavera de los Carroa de la Limpia -- La Calavera Taurina -- Aqui la Calavera esta, Senores -- D. Francisco I Madero -- Calaveras Panteon de Chafiteros -- Calavera de Aquiles Serdan -- Calavera Tapatia -- El Panteon de Emiliano Zapata --</t>
  </si>
  <si>
    <t>La Gran Calavera, Este craneo singular -- La Calavera de los Camiones -- La Calavera Fantasma -- La Calavera de la Viiuda Alegre -- La Calavera Tourista -- La Tronante Calavera -- Calavera Bolshevik -- Calavera Tapatia -- La Calavera del Tenorio -- El Gran Panteon Amoroso -- El Gran Panteon Amoroso -- La Calavera de Don Juan Tenorio (2) -- Rebumbio de Calaveras -- Gran Bola de Garbanceras --</t>
  </si>
  <si>
    <t>No Olvideis! -- El Panteon de Las Pelonas -- La Gran Calavera de Emiliano Zapata -- Panteon Antigui - Epitafios -- La Calavera de los Chafiretes -- Gran Baile de Calaveras -- Calavera de Actualidad -- Regalo de Calaveras -- Rebumbio de Calaveras (2) -- Gran Verbena de Calaveras -- La Calavera del Ayuntamiento -- Rebumbio de Calaveras de la Administracion -- Barata de Calaveras -- Remate de Calaveras Alegres --</t>
  </si>
  <si>
    <t>Calavera de La Prensa -- Calaveras de Gaudillos de Silla -- En la Fiesta de Alegres Calaveras -- Gran Calavera Electrica -- La Calavera del Cine -- Calavera de los Patinadores -- La Calavera de Los Encapuchados -- La Calavera Amorosa -- La Calavera de Cupido -- Calavera Ferrocarrilera -- La Calavera del Ayuntamiento -- La Nueva Calavera del Morrongo -- La Calavera Arguendera -- La Horrorosa Calavera -- Gran Verbena de Calveras -- Las Nuevas Calaveras del Amor</t>
  </si>
  <si>
    <t>Calavera de Actualidad -- La Calavera Clerical -- Calavera de Las Artes -- Calaveras del Monton -- Calavera del Volcan -- Como Nunca se Habra Visto -- Calaveras Zalameras -- La Calavera de Don Antonio Vanegas Arroya -- Las Bravisimas Calaveras Guatemaltecas -- La Calavera Oaxaquena -- La Calavera del Siglo XX -- El Barillero Toribio -- Regalo de Calaveras -- Calaveras de Confianza -- Las Calaveras del Monton --</t>
  </si>
  <si>
    <t>La Calavera Taurina -- La Calavera de los Encapuchados (2) -- La Tronante Calavera de las Campanas Modernas -- La Calavera Tourist -- --</t>
  </si>
  <si>
    <t>Viva La Republica Gloria a Hidalgo -- El Boletin de Menundencias, Sept. 17, 1919 -- El Boletin de Menundencias, "Mas Buques Americanos en Veracruz -- Historia de las Cuatro Apariciones -- Viva La Republica Mexicana! -- El Inmortal Benito Juarez!</t>
  </si>
  <si>
    <t>ph1:note1</t>
  </si>
  <si>
    <t>ph1:displayLabel1</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</si>
</sst>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12"/>
      <color rgb="FFFF0000"/>
      <name val="Calibri"/>
      <family val="2"/>
      <scheme val="minor"/>
    </font>
    <font>
      <sz val="11"/>
      <color theme="1"/>
      <name val="Arial"/>
      <family val="2"/>
    </font>
    <font>
      <sz val="11"/>
      <color rgb="FF333333"/>
      <name val="Arial"/>
      <family val="2"/>
    </font>
    <font>
      <sz val="11"/>
      <color rgb="FF323232"/>
      <name val="Arial"/>
      <family val="2"/>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3">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s>
  <cellStyleXfs count="5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7">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7" xfId="0" applyBorder="1"/>
    <xf numFmtId="0" fontId="0" fillId="0" borderId="8" xfId="0" applyBorder="1"/>
    <xf numFmtId="0" fontId="1" fillId="0" borderId="0" xfId="0" applyFont="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8" xfId="0"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0" xfId="0" applyFont="1" applyBorder="1" applyAlignment="1">
      <alignment horizontal="left" wrapText="1"/>
    </xf>
    <xf numFmtId="0" fontId="0" fillId="0" borderId="10"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5" xfId="0" applyFont="1" applyFill="1" applyBorder="1" applyAlignment="1">
      <alignment horizontal="left" vertical="top"/>
    </xf>
    <xf numFmtId="0" fontId="9" fillId="2" borderId="0" xfId="0" applyFont="1" applyFill="1" applyBorder="1" applyAlignment="1">
      <alignment horizontal="left" vertical="top"/>
    </xf>
    <xf numFmtId="0" fontId="10" fillId="2" borderId="6" xfId="0" applyFont="1" applyFill="1" applyBorder="1" applyAlignment="1">
      <alignment horizontal="left" vertical="top"/>
    </xf>
    <xf numFmtId="0" fontId="9" fillId="2" borderId="4" xfId="0" applyFont="1" applyFill="1" applyBorder="1" applyAlignment="1">
      <alignment horizontal="left" vertical="top"/>
    </xf>
    <xf numFmtId="0" fontId="9" fillId="2" borderId="10" xfId="0" applyFont="1" applyFill="1" applyBorder="1" applyAlignment="1">
      <alignment horizontal="left" vertical="top"/>
    </xf>
    <xf numFmtId="0" fontId="10" fillId="2" borderId="5" xfId="0" applyFont="1" applyFill="1" applyBorder="1" applyAlignment="1">
      <alignment horizontal="left" vertical="top"/>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8"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5" xfId="0" applyNumberFormat="1" applyBorder="1" applyAlignment="1">
      <alignment vertical="top" wrapText="1"/>
    </xf>
    <xf numFmtId="49" fontId="0" fillId="0" borderId="0" xfId="0" applyNumberFormat="1" applyBorder="1" applyAlignment="1">
      <alignment vertical="top" wrapText="1"/>
    </xf>
    <xf numFmtId="49" fontId="0" fillId="0" borderId="4" xfId="0" applyNumberFormat="1" applyBorder="1" applyAlignment="1">
      <alignment vertical="top" wrapText="1"/>
    </xf>
    <xf numFmtId="49" fontId="0" fillId="0" borderId="10" xfId="0" applyNumberFormat="1" applyBorder="1" applyAlignment="1">
      <alignment vertical="top" wrapText="1"/>
    </xf>
    <xf numFmtId="49" fontId="0" fillId="0" borderId="8" xfId="0" applyNumberFormat="1" applyBorder="1" applyAlignment="1">
      <alignment vertical="top" wrapText="1"/>
    </xf>
    <xf numFmtId="49" fontId="0" fillId="0" borderId="7"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9" xfId="0" applyNumberFormat="1" applyFont="1" applyBorder="1" applyAlignment="1">
      <alignment vertical="top" wrapText="1"/>
    </xf>
    <xf numFmtId="0" fontId="9" fillId="2" borderId="11" xfId="0" applyFont="1" applyFill="1" applyBorder="1" applyAlignment="1">
      <alignment horizontal="left" vertical="top"/>
    </xf>
    <xf numFmtId="49" fontId="0" fillId="0" borderId="11" xfId="0" applyNumberFormat="1" applyBorder="1" applyAlignment="1">
      <alignment vertical="top" wrapText="1"/>
    </xf>
    <xf numFmtId="0" fontId="1" fillId="0" borderId="11" xfId="0" applyFont="1" applyBorder="1" applyAlignment="1">
      <alignment horizontal="left" wrapText="1"/>
    </xf>
    <xf numFmtId="0" fontId="0" fillId="0" borderId="11" xfId="0" applyBorder="1"/>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12" fillId="2" borderId="0" xfId="0" applyFont="1" applyFill="1" applyAlignment="1">
      <alignment horizontal="left" vertical="top"/>
    </xf>
    <xf numFmtId="49" fontId="5" fillId="0" borderId="11" xfId="0" applyNumberFormat="1" applyFont="1" applyBorder="1" applyAlignment="1">
      <alignment vertical="top" wrapText="1"/>
    </xf>
    <xf numFmtId="0" fontId="0" fillId="0" borderId="0" xfId="0" applyFont="1" applyAlignment="1">
      <alignment horizontal="left" wrapText="1"/>
    </xf>
    <xf numFmtId="0" fontId="0" fillId="0" borderId="4" xfId="0" applyFont="1" applyBorder="1" applyAlignment="1">
      <alignment horizontal="left" wrapText="1"/>
    </xf>
    <xf numFmtId="0" fontId="0" fillId="0" borderId="0" xfId="0" applyFont="1" applyBorder="1" applyAlignment="1">
      <alignment horizontal="left" wrapText="1"/>
    </xf>
    <xf numFmtId="0" fontId="0" fillId="0" borderId="5" xfId="0" applyFont="1" applyBorder="1" applyAlignment="1">
      <alignment horizontal="left" wrapText="1"/>
    </xf>
    <xf numFmtId="0" fontId="0" fillId="0" borderId="10" xfId="0" applyFont="1" applyBorder="1" applyAlignment="1">
      <alignment horizontal="left" wrapText="1"/>
    </xf>
    <xf numFmtId="0" fontId="0" fillId="0" borderId="8" xfId="0" applyFont="1" applyBorder="1" applyAlignment="1">
      <alignment horizontal="left" wrapText="1"/>
    </xf>
    <xf numFmtId="0" fontId="0" fillId="0" borderId="7" xfId="0" applyFont="1" applyBorder="1" applyAlignment="1">
      <alignment horizontal="left" wrapText="1"/>
    </xf>
    <xf numFmtId="0" fontId="0" fillId="0" borderId="1" xfId="0" applyFont="1" applyBorder="1" applyAlignment="1">
      <alignment horizontal="left" wrapText="1"/>
    </xf>
    <xf numFmtId="0" fontId="0" fillId="0" borderId="12" xfId="0" applyFont="1" applyBorder="1" applyAlignment="1">
      <alignment horizontal="left" wrapText="1"/>
    </xf>
    <xf numFmtId="0" fontId="0" fillId="0" borderId="3" xfId="0" applyFont="1" applyBorder="1" applyAlignment="1">
      <alignment horizontal="left" wrapText="1"/>
    </xf>
    <xf numFmtId="0" fontId="13" fillId="0" borderId="3" xfId="0" applyFont="1" applyBorder="1" applyAlignment="1">
      <alignment horizontal="left" wrapText="1"/>
    </xf>
    <xf numFmtId="0" fontId="13" fillId="0" borderId="2" xfId="0" applyFont="1" applyBorder="1" applyAlignment="1">
      <alignment horizontal="left" wrapText="1"/>
    </xf>
    <xf numFmtId="0" fontId="0" fillId="0" borderId="11" xfId="0" applyFont="1" applyBorder="1" applyAlignment="1">
      <alignment horizontal="left" wrapText="1"/>
    </xf>
    <xf numFmtId="0" fontId="0" fillId="0" borderId="0" xfId="0" applyFont="1"/>
    <xf numFmtId="0" fontId="14" fillId="0" borderId="0" xfId="0" applyFont="1" applyAlignment="1">
      <alignment vertical="top" wrapText="1"/>
    </xf>
    <xf numFmtId="0" fontId="15" fillId="0" borderId="0" xfId="0" applyFont="1" applyAlignment="1">
      <alignment vertical="top" wrapText="1"/>
    </xf>
    <xf numFmtId="0" fontId="16" fillId="0" borderId="0" xfId="0" applyFont="1" applyAlignment="1">
      <alignment vertical="top" wrapText="1"/>
    </xf>
  </cellXfs>
  <cellStyles count="5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M1001"/>
  <sheetViews>
    <sheetView tabSelected="1" topLeftCell="CA1" workbookViewId="0">
      <pane ySplit="3" topLeftCell="A4" activePane="bottomLeft" state="frozenSplit"/>
      <selection pane="bottomLeft" activeCell="DR4" sqref="DR4"/>
    </sheetView>
  </sheetViews>
  <sheetFormatPr baseColWidth="10" defaultRowHeight="15" outlineLevelCol="1" x14ac:dyDescent="0"/>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hidden="1" customWidth="1" outlineLevel="1"/>
    <col min="11" max="11" width="12" hidden="1" customWidth="1" outlineLevel="1"/>
    <col min="12" max="12" width="10.83203125" hidden="1" customWidth="1" outlineLevel="1"/>
    <col min="13" max="13" width="12" hidden="1" customWidth="1" outlineLevel="1"/>
    <col min="14" max="14" width="15.33203125" hidden="1" customWidth="1" outlineLevel="1"/>
    <col min="15" max="15" width="15" hidden="1" customWidth="1" outlineLevel="1"/>
    <col min="16" max="16" width="12.33203125" hidden="1" customWidth="1" outlineLevel="1"/>
    <col min="17" max="17" width="13.5" hidden="1" customWidth="1" outlineLevel="1"/>
    <col min="18" max="18" width="3.6640625" style="6" customWidth="1" collapsed="1"/>
    <col min="19" max="19" width="12" style="7" hidden="1" customWidth="1" outlineLevel="1"/>
    <col min="20" max="20" width="12" style="3" hidden="1" customWidth="1" outlineLevel="1"/>
    <col min="21" max="21" width="10.83203125" hidden="1" customWidth="1" outlineLevel="1"/>
    <col min="22" max="22" width="12" hidden="1" customWidth="1" outlineLevel="1"/>
    <col min="23" max="24" width="15" hidden="1" customWidth="1" outlineLevel="1"/>
    <col min="25" max="25" width="12.33203125" hidden="1" customWidth="1" outlineLevel="1"/>
    <col min="26" max="26" width="14.83203125" hidden="1" customWidth="1" outlineLevel="1"/>
    <col min="27" max="27" width="3.6640625" style="6" customWidth="1" collapsed="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hidden="1" customWidth="1" outlineLevel="1"/>
    <col min="37" max="37" width="14" hidden="1" customWidth="1" outlineLevel="1"/>
    <col min="38" max="38" width="18.33203125" hidden="1" customWidth="1" outlineLevel="1"/>
    <col min="39" max="39" width="15" hidden="1" customWidth="1" outlineLevel="1"/>
    <col min="40" max="40" width="12.33203125" style="21" hidden="1" customWidth="1" outlineLevel="1"/>
    <col min="41" max="41" width="11.6640625" style="3" hidden="1" customWidth="1" outlineLevel="1"/>
    <col min="42" max="42" width="12.33203125" style="3" hidden="1" customWidth="1" outlineLevel="1"/>
    <col min="43" max="43" width="12" style="3" hidden="1" customWidth="1" outlineLevel="1"/>
    <col min="44" max="44" width="0.33203125" style="3" hidden="1" customWidth="1" outlineLevel="1"/>
    <col min="45" max="45" width="3.33203125" style="6" customWidth="1" collapsed="1"/>
    <col min="46" max="46" width="13.5" style="3" hidden="1" customWidth="1" outlineLevel="1"/>
    <col min="47" max="47" width="14" hidden="1" customWidth="1" outlineLevel="1"/>
    <col min="48" max="48" width="18.33203125" hidden="1" customWidth="1" outlineLevel="1"/>
    <col min="49" max="49" width="15" hidden="1" customWidth="1" outlineLevel="1"/>
    <col min="50" max="50" width="12.5" style="21" hidden="1" customWidth="1" outlineLevel="1"/>
    <col min="51" max="51" width="11.6640625" style="3" hidden="1" customWidth="1" outlineLevel="1"/>
    <col min="52" max="53" width="12" style="3" hidden="1" customWidth="1" outlineLevel="1"/>
    <col min="54" max="54" width="3.33203125" style="6" customWidth="1" collapsed="1"/>
    <col min="55" max="55" width="13.6640625" style="3" hidden="1" customWidth="1" outlineLevel="1"/>
    <col min="56" max="56" width="11.6640625" hidden="1" customWidth="1" outlineLevel="1"/>
    <col min="57" max="57" width="18.33203125" hidden="1" customWidth="1" outlineLevel="1"/>
    <col min="58" max="58" width="15" hidden="1" customWidth="1" outlineLevel="1"/>
    <col min="59" max="59" width="12.5" style="21" hidden="1" customWidth="1" outlineLevel="1"/>
    <col min="60" max="60" width="11.6640625" style="3" hidden="1" customWidth="1" outlineLevel="1"/>
    <col min="61" max="62" width="12" style="3" hidden="1" customWidth="1" outlineLevel="1"/>
    <col min="63" max="63" width="3.33203125" style="6" customWidth="1" collapsed="1"/>
    <col min="64" max="64" width="13.33203125" style="3" hidden="1" customWidth="1" outlineLevel="1"/>
    <col min="65" max="65" width="11.6640625" hidden="1" customWidth="1" outlineLevel="1"/>
    <col min="66" max="66" width="18.33203125" hidden="1" customWidth="1" outlineLevel="1"/>
    <col min="67" max="67" width="15" hidden="1" customWidth="1" outlineLevel="1"/>
    <col min="68" max="68" width="12.83203125" style="21" hidden="1" customWidth="1" outlineLevel="1"/>
    <col min="69" max="69" width="11.6640625" style="3" hidden="1" customWidth="1" outlineLevel="1"/>
    <col min="70" max="71" width="12" style="3" hidden="1" customWidth="1" outlineLevel="1"/>
    <col min="72" max="72" width="3.33203125" style="6" customWidth="1" collapsed="1"/>
    <col min="73" max="73" width="17.83203125" style="3" customWidth="1"/>
    <col min="74" max="74" width="13.83203125" style="9" customWidth="1"/>
    <col min="75" max="75" width="20.1640625" style="3" hidden="1" customWidth="1" outlineLevel="1"/>
    <col min="76" max="76" width="4.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5.33203125" style="3" customWidth="1"/>
    <col min="95" max="95" width="13" style="3" customWidth="1"/>
    <col min="96" max="96" width="13.5" style="3" customWidth="1"/>
    <col min="97" max="97" width="13.6640625" customWidth="1"/>
    <col min="98" max="98" width="11.5" customWidth="1"/>
    <col min="99" max="99" width="12.6640625" style="7" customWidth="1"/>
    <col min="100" max="103" width="12.5" customWidth="1"/>
    <col min="104" max="104" width="11.5" style="2" customWidth="1"/>
    <col min="105" max="105" width="10.1640625" customWidth="1"/>
    <col min="106" max="107" width="12.33203125" style="3" customWidth="1"/>
    <col min="108" max="108" width="11.5" style="2" hidden="1" customWidth="1" outlineLevel="1"/>
    <col min="109" max="109" width="10.1640625" hidden="1" customWidth="1" outlineLevel="1"/>
    <col min="110" max="111" width="12.33203125" hidden="1" customWidth="1" outlineLevel="1"/>
    <col min="112" max="112" width="3.33203125" style="9" customWidth="1" collapsed="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8.83203125" style="3" customWidth="1"/>
    <col min="119" max="119" width="10.83203125" customWidth="1"/>
    <col min="120" max="120" width="15.5" customWidth="1"/>
    <col min="121" max="121" width="10" style="57" customWidth="1"/>
    <col min="122" max="122" width="15.1640625" customWidth="1"/>
    <col min="123" max="123" width="48.1640625" style="2" customWidth="1"/>
    <col min="124" max="124" width="14.1640625" customWidth="1"/>
    <col min="125" max="125" width="17.83203125" style="2" customWidth="1"/>
    <col min="126" max="126" width="17.83203125" customWidth="1"/>
    <col min="127" max="127" width="10.83203125" style="2"/>
    <col min="129" max="129" width="14.83203125" style="5" customWidth="1"/>
    <col min="130" max="130" width="10.83203125" style="2" hidden="1" customWidth="1" outlineLevel="1"/>
    <col min="131" max="131" width="10.83203125" hidden="1" customWidth="1" outlineLevel="1"/>
    <col min="132" max="132" width="15" hidden="1" customWidth="1" outlineLevel="1"/>
    <col min="133" max="133" width="3.33203125" style="5" customWidth="1" collapsed="1"/>
    <col min="134" max="134" width="10.83203125" style="2" hidden="1" customWidth="1" outlineLevel="1"/>
    <col min="135" max="135" width="10.83203125" hidden="1" customWidth="1" outlineLevel="1"/>
    <col min="136" max="136" width="14.83203125" hidden="1" customWidth="1" outlineLevel="1"/>
    <col min="137" max="137" width="3.33203125" style="5" customWidth="1" collapsed="1"/>
    <col min="138" max="138" width="10.83203125" style="2" hidden="1" customWidth="1" outlineLevel="1"/>
    <col min="139" max="139" width="10.83203125" hidden="1" customWidth="1" outlineLevel="1"/>
    <col min="140" max="140" width="14.83203125" hidden="1" customWidth="1" outlineLevel="1"/>
    <col min="141" max="141" width="3.33203125" style="4" customWidth="1" collapsed="1"/>
    <col min="142" max="142" width="10.83203125" style="2" hidden="1" customWidth="1" outlineLevel="1"/>
    <col min="143" max="143" width="10.83203125" hidden="1" customWidth="1" outlineLevel="1"/>
    <col min="144" max="144" width="15.1640625" hidden="1" customWidth="1" outlineLevel="1"/>
    <col min="145" max="145" width="3.33203125" style="5" customWidth="1" collapsed="1"/>
    <col min="146" max="146" width="18.5" style="2" customWidth="1"/>
    <col min="147" max="147" width="12.1640625" style="53" customWidth="1"/>
    <col min="148" max="148" width="16.33203125" customWidth="1"/>
    <col min="149" max="149" width="12.1640625" customWidth="1"/>
    <col min="150" max="151" width="15.5" customWidth="1"/>
    <col min="152" max="152" width="12.1640625" style="53" customWidth="1"/>
    <col min="153" max="153" width="12.1640625" customWidth="1"/>
    <col min="154" max="155" width="15.5" customWidth="1"/>
    <col min="156" max="156" width="12.1640625" style="53" customWidth="1"/>
    <col min="157" max="157" width="12.1640625" customWidth="1"/>
    <col min="158" max="158" width="15.5" customWidth="1"/>
    <col min="159" max="159" width="14.5" customWidth="1"/>
    <col min="160" max="160" width="18.5" style="2" hidden="1" customWidth="1" outlineLevel="1"/>
    <col min="161" max="161" width="12.1640625" style="53" hidden="1" customWidth="1" outlineLevel="1"/>
    <col min="162" max="162" width="16.33203125" hidden="1" customWidth="1" outlineLevel="1"/>
    <col min="163" max="163" width="12.1640625" hidden="1" customWidth="1" outlineLevel="1"/>
    <col min="164" max="165" width="15.5" hidden="1" customWidth="1" outlineLevel="1"/>
    <col min="166" max="166" width="12.1640625" style="53" hidden="1" customWidth="1" outlineLevel="1"/>
    <col min="167" max="167" width="12.1640625" hidden="1" customWidth="1" outlineLevel="1"/>
    <col min="168" max="169" width="15.5" hidden="1" customWidth="1" outlineLevel="1"/>
    <col min="170" max="170" width="12.1640625" style="53" hidden="1" customWidth="1" outlineLevel="1"/>
    <col min="171" max="171" width="12.1640625" hidden="1" customWidth="1" outlineLevel="1"/>
    <col min="172" max="172" width="15.5" hidden="1" customWidth="1" outlineLevel="1"/>
    <col min="173" max="173" width="14.5" hidden="1" customWidth="1" outlineLevel="1"/>
    <col min="174" max="174" width="3.5" customWidth="1" collapsed="1"/>
    <col min="175" max="175" width="18.5" style="2" hidden="1" customWidth="1" outlineLevel="1"/>
    <col min="176" max="176" width="12.1640625" style="53" hidden="1" customWidth="1" outlineLevel="1"/>
    <col min="177" max="177" width="16.33203125" hidden="1" customWidth="1" outlineLevel="1"/>
    <col min="178" max="178" width="12.1640625" hidden="1" customWidth="1" outlineLevel="1"/>
    <col min="179" max="180" width="15.5" hidden="1" customWidth="1" outlineLevel="1"/>
    <col min="181" max="181" width="12.1640625" style="53" hidden="1" customWidth="1" outlineLevel="1"/>
    <col min="182" max="182" width="12.1640625" hidden="1" customWidth="1" outlineLevel="1"/>
    <col min="183" max="184" width="15.5" hidden="1" customWidth="1" outlineLevel="1"/>
    <col min="185" max="185" width="12.1640625" style="53" hidden="1" customWidth="1" outlineLevel="1"/>
    <col min="186" max="186" width="12.1640625" hidden="1" customWidth="1" outlineLevel="1"/>
    <col min="187" max="187" width="15.5" hidden="1" customWidth="1" outlineLevel="1"/>
    <col min="188" max="188" width="14.5" hidden="1" customWidth="1" outlineLevel="1"/>
    <col min="189" max="189" width="3.5" customWidth="1" collapsed="1"/>
    <col min="190" max="190" width="18.5" style="2" hidden="1" customWidth="1" outlineLevel="1"/>
    <col min="191" max="191" width="12.1640625" style="53" hidden="1" customWidth="1" outlineLevel="1"/>
    <col min="192" max="192" width="16.1640625" hidden="1" customWidth="1" outlineLevel="1"/>
    <col min="193" max="193" width="13" hidden="1" customWidth="1" outlineLevel="1"/>
    <col min="194" max="195" width="15.5" hidden="1" customWidth="1" outlineLevel="1"/>
    <col min="196" max="196" width="12.1640625" style="53" hidden="1" customWidth="1" outlineLevel="1"/>
    <col min="197" max="197" width="12.1640625" hidden="1" customWidth="1" outlineLevel="1"/>
    <col min="198" max="199" width="15.5" hidden="1" customWidth="1" outlineLevel="1"/>
    <col min="200" max="200" width="12.1640625" style="53" hidden="1" customWidth="1" outlineLevel="1"/>
    <col min="201" max="201" width="12.1640625" hidden="1" customWidth="1" outlineLevel="1"/>
    <col min="202" max="202" width="15.5" hidden="1" customWidth="1" outlineLevel="1"/>
    <col min="203" max="203" width="14.5" hidden="1" customWidth="1" outlineLevel="1"/>
    <col min="204" max="204" width="3.5" customWidth="1" collapsed="1"/>
    <col min="205" max="205" width="18.5" style="2" hidden="1" customWidth="1" outlineLevel="1"/>
    <col min="206" max="206" width="12.1640625" style="53" hidden="1" customWidth="1" outlineLevel="1"/>
    <col min="207" max="207" width="16" hidden="1" customWidth="1" outlineLevel="1"/>
    <col min="208" max="208" width="12.1640625" hidden="1" customWidth="1" outlineLevel="1"/>
    <col min="209" max="210" width="15.5" hidden="1" customWidth="1" outlineLevel="1"/>
    <col min="211" max="211" width="12.1640625" style="53" hidden="1" customWidth="1" outlineLevel="1"/>
    <col min="212" max="212" width="12.1640625" hidden="1" customWidth="1" outlineLevel="1"/>
    <col min="213" max="214" width="15.5" hidden="1" customWidth="1" outlineLevel="1"/>
    <col min="215" max="215" width="12.1640625" style="53" hidden="1" customWidth="1" outlineLevel="1"/>
    <col min="216" max="216" width="12.1640625" hidden="1" customWidth="1" outlineLevel="1"/>
    <col min="217" max="217" width="15.5" hidden="1" customWidth="1" outlineLevel="1"/>
    <col min="218" max="218" width="14.5" hidden="1" customWidth="1" outlineLevel="1"/>
    <col min="219" max="219" width="3.5" customWidth="1" collapsed="1"/>
    <col min="220" max="220" width="18.5" style="2" customWidth="1"/>
    <col min="221" max="221" width="12.1640625" style="53" customWidth="1"/>
    <col min="222" max="222" width="12.1640625" customWidth="1"/>
    <col min="223" max="224" width="15.5" customWidth="1"/>
    <col min="225" max="225" width="12.1640625" style="53" customWidth="1"/>
    <col min="226" max="226" width="12.1640625" customWidth="1"/>
    <col min="227" max="228" width="15.5" customWidth="1"/>
    <col min="229" max="229" width="12.1640625" style="53" customWidth="1"/>
    <col min="230" max="230" width="12.1640625" customWidth="1"/>
    <col min="231" max="231" width="15.5" customWidth="1"/>
    <col min="232" max="232" width="15.1640625" customWidth="1"/>
    <col min="233" max="233" width="18.5" style="2" hidden="1" customWidth="1" outlineLevel="1"/>
    <col min="234" max="234" width="12.1640625" style="53" hidden="1" customWidth="1" outlineLevel="1"/>
    <col min="235" max="235" width="12.1640625" hidden="1" customWidth="1" outlineLevel="1"/>
    <col min="236" max="237" width="15.5" hidden="1" customWidth="1" outlineLevel="1"/>
    <col min="238" max="238" width="12.1640625" style="53" hidden="1" customWidth="1" outlineLevel="1"/>
    <col min="239" max="239" width="12.1640625" hidden="1" customWidth="1" outlineLevel="1"/>
    <col min="240" max="241" width="15.5" hidden="1" customWidth="1" outlineLevel="1"/>
    <col min="242" max="242" width="12.1640625" style="53" hidden="1" customWidth="1" outlineLevel="1"/>
    <col min="243" max="243" width="12.1640625" hidden="1" customWidth="1" outlineLevel="1"/>
    <col min="244" max="244" width="15.5" hidden="1" customWidth="1" outlineLevel="1"/>
    <col min="245" max="245" width="15.1640625" hidden="1" customWidth="1" outlineLevel="1"/>
    <col min="246" max="246" width="4" customWidth="1" collapsed="1"/>
    <col min="247" max="247" width="18.5" style="2" hidden="1" customWidth="1" outlineLevel="1"/>
    <col min="248" max="248" width="12.1640625" style="53" hidden="1" customWidth="1" outlineLevel="1"/>
    <col min="249" max="249" width="12.1640625" hidden="1" customWidth="1" outlineLevel="1"/>
    <col min="250" max="251" width="15.5" hidden="1" customWidth="1" outlineLevel="1"/>
    <col min="252" max="252" width="12.1640625" style="53" hidden="1" customWidth="1" outlineLevel="1"/>
    <col min="253" max="253" width="12.1640625" hidden="1" customWidth="1" outlineLevel="1"/>
    <col min="254" max="255" width="15.5" hidden="1" customWidth="1" outlineLevel="1"/>
    <col min="256" max="256" width="12.1640625" style="53" hidden="1" customWidth="1" outlineLevel="1"/>
    <col min="257" max="257" width="12.1640625" hidden="1" customWidth="1" outlineLevel="1"/>
    <col min="258" max="258" width="15.5" hidden="1" customWidth="1" outlineLevel="1"/>
    <col min="259" max="259" width="15.1640625" hidden="1" customWidth="1" outlineLevel="1"/>
    <col min="260" max="260" width="4" customWidth="1" collapsed="1"/>
    <col min="261" max="261" width="18.5" style="2" hidden="1" customWidth="1" outlineLevel="1"/>
    <col min="262" max="262" width="12.1640625" style="53" hidden="1" customWidth="1" outlineLevel="1"/>
    <col min="263" max="263" width="12.1640625" hidden="1" customWidth="1" outlineLevel="1"/>
    <col min="264" max="265" width="15.5" hidden="1" customWidth="1" outlineLevel="1"/>
    <col min="266" max="266" width="12.1640625" style="53" hidden="1" customWidth="1" outlineLevel="1"/>
    <col min="267" max="267" width="12.1640625" hidden="1" customWidth="1" outlineLevel="1"/>
    <col min="268" max="269" width="15.5" hidden="1" customWidth="1" outlineLevel="1"/>
    <col min="270" max="270" width="12.1640625" style="53" hidden="1" customWidth="1" outlineLevel="1"/>
    <col min="271" max="271" width="12.1640625" hidden="1" customWidth="1" outlineLevel="1"/>
    <col min="272" max="272" width="15.5" hidden="1" customWidth="1" outlineLevel="1"/>
    <col min="273" max="273" width="15.1640625" hidden="1" customWidth="1" outlineLevel="1"/>
    <col min="274" max="274" width="4" customWidth="1" collapsed="1"/>
    <col min="275" max="275" width="18.5" style="2" hidden="1" customWidth="1" outlineLevel="1"/>
    <col min="276" max="276" width="12.1640625" style="53" hidden="1" customWidth="1" outlineLevel="1"/>
    <col min="277" max="277" width="12.1640625" hidden="1" customWidth="1" outlineLevel="1"/>
    <col min="278" max="279" width="15.5" hidden="1" customWidth="1" outlineLevel="1"/>
    <col min="280" max="280" width="12.1640625" style="53" hidden="1" customWidth="1" outlineLevel="1"/>
    <col min="281" max="281" width="12.1640625" hidden="1" customWidth="1" outlineLevel="1"/>
    <col min="282" max="283" width="15.5" hidden="1" customWidth="1" outlineLevel="1"/>
    <col min="284" max="284" width="12.1640625" style="53" hidden="1" customWidth="1" outlineLevel="1"/>
    <col min="285" max="285" width="12.1640625" hidden="1" customWidth="1" outlineLevel="1"/>
    <col min="286" max="286" width="15.5" hidden="1" customWidth="1" outlineLevel="1"/>
    <col min="287" max="287" width="15.1640625" hidden="1" customWidth="1" outlineLevel="1"/>
    <col min="288" max="288" width="4" customWidth="1" collapsed="1"/>
    <col min="289" max="289" width="13" style="2" customWidth="1"/>
    <col min="290" max="290" width="14.5" customWidth="1"/>
    <col min="291" max="291" width="13.1640625" customWidth="1"/>
    <col min="292" max="292" width="22" style="2" customWidth="1"/>
    <col min="293" max="293" width="13.1640625" style="3" customWidth="1"/>
    <col min="294" max="294" width="12.6640625" style="3" customWidth="1"/>
    <col min="295" max="295" width="23" style="7" customWidth="1"/>
    <col min="296" max="296" width="14.1640625" style="2" customWidth="1"/>
    <col min="298" max="298" width="15.33203125" customWidth="1"/>
    <col min="299" max="299" width="14.1640625" style="2" hidden="1" customWidth="1" outlineLevel="1"/>
    <col min="300" max="300" width="10.83203125" hidden="1" customWidth="1" outlineLevel="1"/>
    <col min="301" max="301" width="14.6640625" hidden="1" customWidth="1" outlineLevel="1"/>
    <col min="302" max="302" width="2.83203125" style="4" customWidth="1" collapsed="1"/>
    <col min="303" max="303" width="14.1640625" style="2" hidden="1" customWidth="1" outlineLevel="1"/>
    <col min="304" max="304" width="10.83203125" hidden="1" customWidth="1" outlineLevel="1"/>
    <col min="305" max="305" width="14.5" hidden="1" customWidth="1" outlineLevel="1"/>
    <col min="306" max="306" width="2.83203125" style="4" customWidth="1" collapsed="1"/>
    <col min="307" max="307" width="14.1640625" style="2" hidden="1" customWidth="1" outlineLevel="1"/>
    <col min="308" max="308" width="10.83203125" hidden="1" customWidth="1" outlineLevel="1"/>
    <col min="309" max="309" width="14.83203125" hidden="1" customWidth="1" outlineLevel="1"/>
    <col min="310" max="310" width="2.83203125" style="4" customWidth="1" collapsed="1"/>
    <col min="311" max="311" width="14.1640625" style="2" hidden="1" customWidth="1" outlineLevel="1"/>
    <col min="312" max="312" width="10.83203125" hidden="1" customWidth="1" outlineLevel="1"/>
    <col min="313" max="313" width="14.33203125" hidden="1" customWidth="1" outlineLevel="1"/>
    <col min="314" max="314" width="2.83203125" style="4" customWidth="1" collapsed="1"/>
    <col min="315" max="315" width="16.33203125" customWidth="1"/>
    <col min="321" max="321" width="13.1640625" customWidth="1"/>
    <col min="322" max="322" width="13" customWidth="1"/>
    <col min="323" max="323" width="14" customWidth="1"/>
  </cols>
  <sheetData>
    <row r="1" spans="1:325" s="36" customFormat="1" ht="21" customHeight="1">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2"/>
      <c r="DP1" s="22"/>
      <c r="DQ1" s="54"/>
      <c r="DR1" s="22"/>
      <c r="DS1" s="23" t="s">
        <v>3</v>
      </c>
      <c r="DT1" s="32"/>
      <c r="DU1" s="23" t="s">
        <v>172</v>
      </c>
      <c r="DV1" s="32"/>
      <c r="DW1" s="23" t="s">
        <v>5</v>
      </c>
      <c r="DX1" s="32"/>
      <c r="DY1" s="33"/>
      <c r="DZ1" s="23" t="s">
        <v>6</v>
      </c>
      <c r="EA1" s="32"/>
      <c r="EB1" s="32"/>
      <c r="EC1" s="34" t="s">
        <v>4</v>
      </c>
      <c r="ED1" s="23" t="s">
        <v>75</v>
      </c>
      <c r="EE1" s="32"/>
      <c r="EF1" s="32"/>
      <c r="EG1" s="34" t="s">
        <v>7</v>
      </c>
      <c r="EH1" s="23" t="s">
        <v>79</v>
      </c>
      <c r="EI1" s="32"/>
      <c r="EJ1" s="32"/>
      <c r="EK1" s="35" t="s">
        <v>8</v>
      </c>
      <c r="EL1" s="23" t="s">
        <v>80</v>
      </c>
      <c r="EM1" s="32"/>
      <c r="EN1" s="32"/>
      <c r="EO1" s="34" t="s">
        <v>9</v>
      </c>
      <c r="EP1" s="23" t="s">
        <v>302</v>
      </c>
      <c r="EQ1" s="50" t="s">
        <v>195</v>
      </c>
      <c r="ER1" s="22"/>
      <c r="ES1" s="22"/>
      <c r="ET1" s="22"/>
      <c r="EU1" s="22"/>
      <c r="EV1" s="50" t="s">
        <v>206</v>
      </c>
      <c r="EW1" s="22"/>
      <c r="EX1" s="22"/>
      <c r="EY1" s="22"/>
      <c r="EZ1" s="50" t="s">
        <v>211</v>
      </c>
      <c r="FA1" s="22"/>
      <c r="FB1" s="22"/>
      <c r="FC1" s="22"/>
      <c r="FD1" s="23" t="s">
        <v>303</v>
      </c>
      <c r="FE1" s="50" t="s">
        <v>195</v>
      </c>
      <c r="FF1" s="22"/>
      <c r="FG1" s="22"/>
      <c r="FH1" s="22"/>
      <c r="FI1" s="22"/>
      <c r="FJ1" s="50" t="s">
        <v>206</v>
      </c>
      <c r="FK1" s="22"/>
      <c r="FL1" s="22"/>
      <c r="FM1" s="22"/>
      <c r="FN1" s="50" t="s">
        <v>211</v>
      </c>
      <c r="FO1" s="22"/>
      <c r="FP1" s="22"/>
      <c r="FQ1" s="22"/>
      <c r="FR1" s="58" t="s">
        <v>4</v>
      </c>
      <c r="FS1" s="23" t="s">
        <v>304</v>
      </c>
      <c r="FT1" s="50" t="s">
        <v>195</v>
      </c>
      <c r="FU1" s="22"/>
      <c r="FV1" s="22"/>
      <c r="FW1" s="22"/>
      <c r="FX1" s="22"/>
      <c r="FY1" s="50" t="s">
        <v>206</v>
      </c>
      <c r="FZ1" s="22"/>
      <c r="GA1" s="22"/>
      <c r="GB1" s="22"/>
      <c r="GC1" s="50" t="s">
        <v>211</v>
      </c>
      <c r="GD1" s="22"/>
      <c r="GE1" s="22"/>
      <c r="GF1" s="22"/>
      <c r="GG1" s="58" t="s">
        <v>7</v>
      </c>
      <c r="GH1" s="23" t="s">
        <v>305</v>
      </c>
      <c r="GI1" s="50" t="s">
        <v>195</v>
      </c>
      <c r="GJ1" s="22"/>
      <c r="GK1" s="22"/>
      <c r="GL1" s="22"/>
      <c r="GM1" s="22"/>
      <c r="GN1" s="50" t="s">
        <v>206</v>
      </c>
      <c r="GO1" s="22"/>
      <c r="GP1" s="22"/>
      <c r="GQ1" s="22"/>
      <c r="GR1" s="50" t="s">
        <v>211</v>
      </c>
      <c r="GS1" s="22"/>
      <c r="GT1" s="22"/>
      <c r="GU1" s="22"/>
      <c r="GV1" s="58" t="s">
        <v>8</v>
      </c>
      <c r="GW1" s="23" t="s">
        <v>306</v>
      </c>
      <c r="GX1" s="50" t="s">
        <v>195</v>
      </c>
      <c r="GY1" s="22"/>
      <c r="GZ1" s="22"/>
      <c r="HA1" s="22"/>
      <c r="HB1" s="22"/>
      <c r="HC1" s="50" t="s">
        <v>206</v>
      </c>
      <c r="HD1" s="22"/>
      <c r="HE1" s="22"/>
      <c r="HF1" s="22"/>
      <c r="HG1" s="50" t="s">
        <v>211</v>
      </c>
      <c r="HH1" s="22"/>
      <c r="HI1" s="22"/>
      <c r="HJ1" s="22"/>
      <c r="HK1" s="58" t="s">
        <v>9</v>
      </c>
      <c r="HL1" s="23" t="s">
        <v>301</v>
      </c>
      <c r="HM1" s="50" t="s">
        <v>195</v>
      </c>
      <c r="HN1" s="22"/>
      <c r="HO1" s="22"/>
      <c r="HP1" s="22"/>
      <c r="HQ1" s="50" t="s">
        <v>206</v>
      </c>
      <c r="HR1" s="22"/>
      <c r="HS1" s="22"/>
      <c r="HT1" s="22"/>
      <c r="HU1" s="50" t="s">
        <v>211</v>
      </c>
      <c r="HV1" s="22"/>
      <c r="HW1" s="22"/>
      <c r="HX1" s="22"/>
      <c r="HY1" s="23" t="s">
        <v>307</v>
      </c>
      <c r="HZ1" s="50" t="s">
        <v>195</v>
      </c>
      <c r="IA1" s="22"/>
      <c r="IB1" s="22"/>
      <c r="IC1" s="22"/>
      <c r="ID1" s="50" t="s">
        <v>206</v>
      </c>
      <c r="IE1" s="22"/>
      <c r="IF1" s="22"/>
      <c r="IG1" s="22"/>
      <c r="IH1" s="50" t="s">
        <v>211</v>
      </c>
      <c r="II1" s="22"/>
      <c r="IJ1" s="22"/>
      <c r="IK1" s="22"/>
      <c r="IL1" s="58" t="s">
        <v>4</v>
      </c>
      <c r="IM1" s="23" t="s">
        <v>321</v>
      </c>
      <c r="IN1" s="50" t="s">
        <v>195</v>
      </c>
      <c r="IO1" s="22"/>
      <c r="IP1" s="22"/>
      <c r="IQ1" s="22"/>
      <c r="IR1" s="50" t="s">
        <v>206</v>
      </c>
      <c r="IS1" s="22"/>
      <c r="IT1" s="22"/>
      <c r="IU1" s="22"/>
      <c r="IV1" s="50" t="s">
        <v>211</v>
      </c>
      <c r="IW1" s="22"/>
      <c r="IX1" s="22"/>
      <c r="IY1" s="22"/>
      <c r="IZ1" s="58" t="s">
        <v>7</v>
      </c>
      <c r="JA1" s="23" t="s">
        <v>335</v>
      </c>
      <c r="JB1" s="50" t="s">
        <v>195</v>
      </c>
      <c r="JC1" s="22"/>
      <c r="JD1" s="22"/>
      <c r="JE1" s="22"/>
      <c r="JF1" s="50" t="s">
        <v>206</v>
      </c>
      <c r="JG1" s="22"/>
      <c r="JH1" s="22"/>
      <c r="JI1" s="22"/>
      <c r="JJ1" s="50" t="s">
        <v>211</v>
      </c>
      <c r="JK1" s="22"/>
      <c r="JL1" s="22"/>
      <c r="JM1" s="22"/>
      <c r="JN1" s="58" t="s">
        <v>8</v>
      </c>
      <c r="JO1" s="23" t="s">
        <v>349</v>
      </c>
      <c r="JP1" s="50" t="s">
        <v>195</v>
      </c>
      <c r="JQ1" s="22"/>
      <c r="JR1" s="22"/>
      <c r="JS1" s="22"/>
      <c r="JT1" s="50" t="s">
        <v>206</v>
      </c>
      <c r="JU1" s="22"/>
      <c r="JV1" s="22"/>
      <c r="JW1" s="22"/>
      <c r="JX1" s="50" t="s">
        <v>211</v>
      </c>
      <c r="JY1" s="22"/>
      <c r="JZ1" s="22"/>
      <c r="KA1" s="22"/>
      <c r="KB1" s="58" t="s">
        <v>9</v>
      </c>
      <c r="KC1" s="23" t="s">
        <v>300</v>
      </c>
      <c r="KD1" s="22"/>
      <c r="KE1" s="22"/>
      <c r="KF1" s="23" t="s">
        <v>235</v>
      </c>
      <c r="KG1" s="25"/>
      <c r="KH1" s="25"/>
      <c r="KI1" s="27" t="s">
        <v>236</v>
      </c>
      <c r="KJ1" s="23" t="s">
        <v>18</v>
      </c>
      <c r="KK1" s="32"/>
      <c r="KL1" s="32"/>
      <c r="KM1" s="23" t="s">
        <v>19</v>
      </c>
      <c r="KN1" s="32"/>
      <c r="KO1" s="32"/>
      <c r="KP1" s="35" t="s">
        <v>4</v>
      </c>
      <c r="KQ1" s="23" t="s">
        <v>20</v>
      </c>
      <c r="KR1" s="32"/>
      <c r="KS1" s="32"/>
      <c r="KT1" s="35" t="s">
        <v>7</v>
      </c>
      <c r="KU1" s="23" t="s">
        <v>21</v>
      </c>
      <c r="KV1" s="32"/>
      <c r="KW1" s="32"/>
      <c r="KX1" s="35" t="s">
        <v>8</v>
      </c>
      <c r="KY1" s="23" t="s">
        <v>22</v>
      </c>
      <c r="KZ1" s="32"/>
      <c r="LA1" s="32"/>
      <c r="LB1" s="35" t="s">
        <v>9</v>
      </c>
      <c r="LC1" s="36" t="s">
        <v>233</v>
      </c>
    </row>
    <row r="2" spans="1:325" s="38" customFormat="1" ht="15" hidden="1" customHeight="1">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Q2" s="55"/>
      <c r="DS2" s="39"/>
      <c r="DU2" s="39"/>
      <c r="DW2" s="39"/>
      <c r="DY2" s="46"/>
      <c r="DZ2" s="39"/>
      <c r="EC2" s="46"/>
      <c r="ED2" s="39"/>
      <c r="EG2" s="46"/>
      <c r="EH2" s="39"/>
      <c r="EK2" s="47"/>
      <c r="EL2" s="39"/>
      <c r="EO2" s="46"/>
      <c r="EP2" s="39" t="s">
        <v>203</v>
      </c>
      <c r="EQ2" s="51" t="s">
        <v>197</v>
      </c>
      <c r="ER2" s="38" t="s">
        <v>198</v>
      </c>
      <c r="ES2" s="38" t="s">
        <v>199</v>
      </c>
      <c r="ET2" s="38" t="s">
        <v>200</v>
      </c>
      <c r="EV2" s="51"/>
      <c r="EZ2" s="51"/>
      <c r="FD2" s="39" t="s">
        <v>203</v>
      </c>
      <c r="FE2" s="51"/>
      <c r="FJ2" s="51"/>
      <c r="FN2" s="51"/>
      <c r="FS2" s="39" t="s">
        <v>203</v>
      </c>
      <c r="FT2" s="51"/>
      <c r="FY2" s="51"/>
      <c r="GC2" s="51"/>
      <c r="GH2" s="39" t="s">
        <v>203</v>
      </c>
      <c r="GI2" s="51" t="s">
        <v>197</v>
      </c>
      <c r="GN2" s="51"/>
      <c r="GR2" s="51"/>
      <c r="GW2" s="39" t="s">
        <v>203</v>
      </c>
      <c r="GX2" s="51"/>
      <c r="HC2" s="51"/>
      <c r="HG2" s="51"/>
      <c r="HL2" s="39" t="s">
        <v>203</v>
      </c>
      <c r="HM2" s="51"/>
      <c r="HQ2" s="51"/>
      <c r="HU2" s="51"/>
      <c r="HY2" s="39" t="s">
        <v>203</v>
      </c>
      <c r="HZ2" s="51"/>
      <c r="ID2" s="51"/>
      <c r="IH2" s="51"/>
      <c r="IM2" s="39" t="s">
        <v>203</v>
      </c>
      <c r="IN2" s="51"/>
      <c r="IR2" s="51"/>
      <c r="IV2" s="51"/>
      <c r="JA2" s="39" t="s">
        <v>203</v>
      </c>
      <c r="JB2" s="51"/>
      <c r="JF2" s="51"/>
      <c r="JJ2" s="51"/>
      <c r="JO2" s="39" t="s">
        <v>203</v>
      </c>
      <c r="JP2" s="51"/>
      <c r="JT2" s="51"/>
      <c r="JX2" s="51"/>
      <c r="KC2" s="39"/>
      <c r="KD2" s="48"/>
      <c r="KF2" s="39"/>
      <c r="KG2" s="41"/>
      <c r="KH2" s="41"/>
      <c r="KI2" s="42"/>
      <c r="KJ2" s="39"/>
      <c r="KM2" s="39"/>
      <c r="KP2" s="47"/>
      <c r="KQ2" s="39"/>
      <c r="KT2" s="47"/>
      <c r="KU2" s="39"/>
      <c r="KX2" s="47"/>
      <c r="KY2" s="39"/>
      <c r="LB2" s="47"/>
      <c r="LC2" s="38" t="s">
        <v>238</v>
      </c>
      <c r="LD2" s="38" t="s">
        <v>239</v>
      </c>
      <c r="LE2" s="38" t="s">
        <v>240</v>
      </c>
      <c r="LF2" s="38" t="s">
        <v>241</v>
      </c>
      <c r="LG2" s="38" t="s">
        <v>242</v>
      </c>
      <c r="LH2" s="38" t="s">
        <v>243</v>
      </c>
      <c r="LI2" s="38" t="s">
        <v>244</v>
      </c>
      <c r="LJ2" s="38" t="s">
        <v>245</v>
      </c>
      <c r="LK2" s="38" t="s">
        <v>246</v>
      </c>
      <c r="LL2" s="38" t="s">
        <v>247</v>
      </c>
      <c r="LM2" s="38" t="s">
        <v>248</v>
      </c>
    </row>
    <row r="3" spans="1:325" s="1" customFormat="1" ht="23" customHeight="1">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0" t="s">
        <v>111</v>
      </c>
      <c r="DP3" s="10" t="s">
        <v>112</v>
      </c>
      <c r="DQ3" s="56" t="s">
        <v>840</v>
      </c>
      <c r="DR3" s="10" t="s">
        <v>841</v>
      </c>
      <c r="DS3" s="16" t="s">
        <v>87</v>
      </c>
      <c r="DT3" s="10" t="s">
        <v>88</v>
      </c>
      <c r="DU3" s="16" t="s">
        <v>173</v>
      </c>
      <c r="DV3" s="10" t="s">
        <v>174</v>
      </c>
      <c r="DW3" s="16" t="s">
        <v>69</v>
      </c>
      <c r="DX3" s="10" t="s">
        <v>70</v>
      </c>
      <c r="DY3" s="17" t="s">
        <v>71</v>
      </c>
      <c r="DZ3" s="16" t="s">
        <v>72</v>
      </c>
      <c r="EA3" s="10" t="s">
        <v>73</v>
      </c>
      <c r="EB3" s="10" t="s">
        <v>74</v>
      </c>
      <c r="EC3" s="18"/>
      <c r="ED3" s="16" t="s">
        <v>76</v>
      </c>
      <c r="EE3" s="10" t="s">
        <v>77</v>
      </c>
      <c r="EF3" s="10" t="s">
        <v>78</v>
      </c>
      <c r="EG3" s="18"/>
      <c r="EH3" s="16" t="s">
        <v>81</v>
      </c>
      <c r="EI3" s="10" t="s">
        <v>82</v>
      </c>
      <c r="EJ3" s="10" t="s">
        <v>83</v>
      </c>
      <c r="EK3" s="19"/>
      <c r="EL3" s="16" t="s">
        <v>84</v>
      </c>
      <c r="EM3" s="10" t="s">
        <v>85</v>
      </c>
      <c r="EN3" s="10" t="s">
        <v>86</v>
      </c>
      <c r="EO3" s="18"/>
      <c r="EP3" s="16" t="s">
        <v>177</v>
      </c>
      <c r="EQ3" s="52" t="s">
        <v>204</v>
      </c>
      <c r="ER3" s="10" t="s">
        <v>364</v>
      </c>
      <c r="ES3" s="10" t="s">
        <v>205</v>
      </c>
      <c r="ET3" s="10" t="s">
        <v>202</v>
      </c>
      <c r="EU3" s="10" t="s">
        <v>201</v>
      </c>
      <c r="EV3" s="52" t="s">
        <v>207</v>
      </c>
      <c r="EW3" s="10" t="s">
        <v>208</v>
      </c>
      <c r="EX3" s="10" t="s">
        <v>209</v>
      </c>
      <c r="EY3" s="10" t="s">
        <v>210</v>
      </c>
      <c r="EZ3" s="52" t="s">
        <v>217</v>
      </c>
      <c r="FA3" s="10" t="s">
        <v>218</v>
      </c>
      <c r="FB3" s="10" t="s">
        <v>219</v>
      </c>
      <c r="FC3" s="10" t="s">
        <v>220</v>
      </c>
      <c r="FD3" s="16" t="s">
        <v>178</v>
      </c>
      <c r="FE3" s="52" t="s">
        <v>252</v>
      </c>
      <c r="FF3" s="10" t="s">
        <v>367</v>
      </c>
      <c r="FG3" s="10" t="s">
        <v>253</v>
      </c>
      <c r="FH3" s="10" t="s">
        <v>254</v>
      </c>
      <c r="FI3" s="10" t="s">
        <v>255</v>
      </c>
      <c r="FJ3" s="52" t="s">
        <v>256</v>
      </c>
      <c r="FK3" s="10" t="s">
        <v>257</v>
      </c>
      <c r="FL3" s="10" t="s">
        <v>258</v>
      </c>
      <c r="FM3" s="10" t="s">
        <v>259</v>
      </c>
      <c r="FN3" s="52" t="s">
        <v>260</v>
      </c>
      <c r="FO3" s="10" t="s">
        <v>261</v>
      </c>
      <c r="FP3" s="10" t="s">
        <v>262</v>
      </c>
      <c r="FQ3" s="10" t="s">
        <v>263</v>
      </c>
      <c r="FR3" s="10"/>
      <c r="FS3" s="16" t="s">
        <v>179</v>
      </c>
      <c r="FT3" s="52" t="s">
        <v>264</v>
      </c>
      <c r="FU3" s="10" t="s">
        <v>368</v>
      </c>
      <c r="FV3" s="10" t="s">
        <v>265</v>
      </c>
      <c r="FW3" s="10" t="s">
        <v>266</v>
      </c>
      <c r="FX3" s="10" t="s">
        <v>267</v>
      </c>
      <c r="FY3" s="52" t="s">
        <v>268</v>
      </c>
      <c r="FZ3" s="10" t="s">
        <v>269</v>
      </c>
      <c r="GA3" s="10" t="s">
        <v>270</v>
      </c>
      <c r="GB3" s="10" t="s">
        <v>271</v>
      </c>
      <c r="GC3" s="52" t="s">
        <v>272</v>
      </c>
      <c r="GD3" s="10" t="s">
        <v>273</v>
      </c>
      <c r="GE3" s="10" t="s">
        <v>274</v>
      </c>
      <c r="GF3" s="10" t="s">
        <v>275</v>
      </c>
      <c r="GG3" s="10"/>
      <c r="GH3" s="16" t="s">
        <v>180</v>
      </c>
      <c r="GI3" s="52" t="s">
        <v>276</v>
      </c>
      <c r="GJ3" s="10" t="s">
        <v>366</v>
      </c>
      <c r="GK3" s="10" t="s">
        <v>277</v>
      </c>
      <c r="GL3" s="10" t="s">
        <v>278</v>
      </c>
      <c r="GM3" s="10" t="s">
        <v>279</v>
      </c>
      <c r="GN3" s="52" t="s">
        <v>280</v>
      </c>
      <c r="GO3" s="10" t="s">
        <v>281</v>
      </c>
      <c r="GP3" s="10" t="s">
        <v>282</v>
      </c>
      <c r="GQ3" s="10" t="s">
        <v>283</v>
      </c>
      <c r="GR3" s="52" t="s">
        <v>284</v>
      </c>
      <c r="GS3" s="10" t="s">
        <v>285</v>
      </c>
      <c r="GT3" s="10" t="s">
        <v>286</v>
      </c>
      <c r="GU3" s="10" t="s">
        <v>287</v>
      </c>
      <c r="GV3" s="10"/>
      <c r="GW3" s="16" t="s">
        <v>181</v>
      </c>
      <c r="GX3" s="52" t="s">
        <v>288</v>
      </c>
      <c r="GY3" s="10" t="s">
        <v>365</v>
      </c>
      <c r="GZ3" s="10" t="s">
        <v>289</v>
      </c>
      <c r="HA3" s="10" t="s">
        <v>290</v>
      </c>
      <c r="HB3" s="10" t="s">
        <v>291</v>
      </c>
      <c r="HC3" s="52" t="s">
        <v>292</v>
      </c>
      <c r="HD3" s="10" t="s">
        <v>293</v>
      </c>
      <c r="HE3" s="10" t="s">
        <v>294</v>
      </c>
      <c r="HF3" s="10" t="s">
        <v>295</v>
      </c>
      <c r="HG3" s="52" t="s">
        <v>296</v>
      </c>
      <c r="HH3" s="10" t="s">
        <v>297</v>
      </c>
      <c r="HI3" s="10" t="s">
        <v>298</v>
      </c>
      <c r="HJ3" s="10" t="s">
        <v>299</v>
      </c>
      <c r="HK3" s="10"/>
      <c r="HL3" s="16" t="s">
        <v>212</v>
      </c>
      <c r="HM3" s="52" t="s">
        <v>213</v>
      </c>
      <c r="HN3" s="10" t="s">
        <v>214</v>
      </c>
      <c r="HO3" s="10" t="s">
        <v>215</v>
      </c>
      <c r="HP3" s="10" t="s">
        <v>216</v>
      </c>
      <c r="HQ3" s="52" t="s">
        <v>221</v>
      </c>
      <c r="HR3" s="10" t="s">
        <v>222</v>
      </c>
      <c r="HS3" s="10" t="s">
        <v>223</v>
      </c>
      <c r="HT3" s="10" t="s">
        <v>224</v>
      </c>
      <c r="HU3" s="52" t="s">
        <v>225</v>
      </c>
      <c r="HV3" s="10" t="s">
        <v>226</v>
      </c>
      <c r="HW3" s="10" t="s">
        <v>227</v>
      </c>
      <c r="HX3" s="10" t="s">
        <v>228</v>
      </c>
      <c r="HY3" s="16" t="s">
        <v>308</v>
      </c>
      <c r="HZ3" s="52" t="s">
        <v>309</v>
      </c>
      <c r="IA3" s="10" t="s">
        <v>310</v>
      </c>
      <c r="IB3" s="10" t="s">
        <v>311</v>
      </c>
      <c r="IC3" s="10" t="s">
        <v>312</v>
      </c>
      <c r="ID3" s="52" t="s">
        <v>313</v>
      </c>
      <c r="IE3" s="10" t="s">
        <v>314</v>
      </c>
      <c r="IF3" s="10" t="s">
        <v>315</v>
      </c>
      <c r="IG3" s="10" t="s">
        <v>316</v>
      </c>
      <c r="IH3" s="52" t="s">
        <v>317</v>
      </c>
      <c r="II3" s="10" t="s">
        <v>318</v>
      </c>
      <c r="IJ3" s="10" t="s">
        <v>319</v>
      </c>
      <c r="IK3" s="10" t="s">
        <v>320</v>
      </c>
      <c r="IL3" s="10"/>
      <c r="IM3" s="16" t="s">
        <v>322</v>
      </c>
      <c r="IN3" s="52" t="s">
        <v>323</v>
      </c>
      <c r="IO3" s="10" t="s">
        <v>324</v>
      </c>
      <c r="IP3" s="10" t="s">
        <v>325</v>
      </c>
      <c r="IQ3" s="10" t="s">
        <v>326</v>
      </c>
      <c r="IR3" s="52" t="s">
        <v>327</v>
      </c>
      <c r="IS3" s="10" t="s">
        <v>328</v>
      </c>
      <c r="IT3" s="10" t="s">
        <v>329</v>
      </c>
      <c r="IU3" s="10" t="s">
        <v>330</v>
      </c>
      <c r="IV3" s="52" t="s">
        <v>331</v>
      </c>
      <c r="IW3" s="10" t="s">
        <v>332</v>
      </c>
      <c r="IX3" s="10" t="s">
        <v>333</v>
      </c>
      <c r="IY3" s="10" t="s">
        <v>334</v>
      </c>
      <c r="IZ3" s="10"/>
      <c r="JA3" s="16" t="s">
        <v>336</v>
      </c>
      <c r="JB3" s="52" t="s">
        <v>337</v>
      </c>
      <c r="JC3" s="10" t="s">
        <v>338</v>
      </c>
      <c r="JD3" s="10" t="s">
        <v>339</v>
      </c>
      <c r="JE3" s="10" t="s">
        <v>340</v>
      </c>
      <c r="JF3" s="52" t="s">
        <v>341</v>
      </c>
      <c r="JG3" s="10" t="s">
        <v>342</v>
      </c>
      <c r="JH3" s="10" t="s">
        <v>343</v>
      </c>
      <c r="JI3" s="10" t="s">
        <v>344</v>
      </c>
      <c r="JJ3" s="52" t="s">
        <v>345</v>
      </c>
      <c r="JK3" s="10" t="s">
        <v>346</v>
      </c>
      <c r="JL3" s="10" t="s">
        <v>347</v>
      </c>
      <c r="JM3" s="10" t="s">
        <v>348</v>
      </c>
      <c r="JN3" s="10"/>
      <c r="JO3" s="16" t="s">
        <v>351</v>
      </c>
      <c r="JP3" s="52" t="s">
        <v>350</v>
      </c>
      <c r="JQ3" s="10" t="s">
        <v>352</v>
      </c>
      <c r="JR3" s="10" t="s">
        <v>353</v>
      </c>
      <c r="JS3" s="10" t="s">
        <v>354</v>
      </c>
      <c r="JT3" s="52" t="s">
        <v>355</v>
      </c>
      <c r="JU3" s="10" t="s">
        <v>356</v>
      </c>
      <c r="JV3" s="10" t="s">
        <v>357</v>
      </c>
      <c r="JW3" s="10" t="s">
        <v>358</v>
      </c>
      <c r="JX3" s="52" t="s">
        <v>359</v>
      </c>
      <c r="JY3" s="10" t="s">
        <v>360</v>
      </c>
      <c r="JZ3" s="10" t="s">
        <v>361</v>
      </c>
      <c r="KA3" s="10" t="s">
        <v>362</v>
      </c>
      <c r="KB3" s="10"/>
      <c r="KC3" s="16" t="s">
        <v>148</v>
      </c>
      <c r="KD3" s="16" t="s">
        <v>149</v>
      </c>
      <c r="KE3" s="10" t="s">
        <v>150</v>
      </c>
      <c r="KF3" s="16" t="s">
        <v>176</v>
      </c>
      <c r="KG3" s="13" t="s">
        <v>363</v>
      </c>
      <c r="KH3" s="13" t="s">
        <v>251</v>
      </c>
      <c r="KI3" s="11" t="s">
        <v>237</v>
      </c>
      <c r="KJ3" s="16" t="s">
        <v>54</v>
      </c>
      <c r="KK3" s="10" t="s">
        <v>55</v>
      </c>
      <c r="KL3" s="10" t="s">
        <v>56</v>
      </c>
      <c r="KM3" s="16" t="s">
        <v>57</v>
      </c>
      <c r="KN3" s="10" t="s">
        <v>58</v>
      </c>
      <c r="KO3" s="10" t="s">
        <v>59</v>
      </c>
      <c r="KP3" s="19"/>
      <c r="KQ3" s="16" t="s">
        <v>60</v>
      </c>
      <c r="KR3" s="10" t="s">
        <v>61</v>
      </c>
      <c r="KS3" s="10" t="s">
        <v>62</v>
      </c>
      <c r="KT3" s="19"/>
      <c r="KU3" s="16" t="s">
        <v>63</v>
      </c>
      <c r="KV3" s="10" t="s">
        <v>64</v>
      </c>
      <c r="KW3" s="10" t="s">
        <v>65</v>
      </c>
      <c r="KX3" s="19"/>
      <c r="KY3" s="16" t="s">
        <v>66</v>
      </c>
      <c r="KZ3" s="10" t="s">
        <v>67</v>
      </c>
      <c r="LA3" s="10" t="s">
        <v>68</v>
      </c>
      <c r="LB3" s="19"/>
      <c r="LC3" s="1" t="s">
        <v>234</v>
      </c>
      <c r="LD3" s="1" t="s">
        <v>249</v>
      </c>
      <c r="LE3" s="1" t="s">
        <v>250</v>
      </c>
    </row>
    <row r="4" spans="1:325" s="73" customFormat="1" ht="15" customHeight="1">
      <c r="A4" s="60">
        <v>1</v>
      </c>
      <c r="B4" s="74" t="s">
        <v>369</v>
      </c>
      <c r="C4" s="61"/>
      <c r="D4" s="75" t="s">
        <v>526</v>
      </c>
      <c r="E4" s="60"/>
      <c r="F4" s="60"/>
      <c r="G4" s="62"/>
      <c r="H4" s="62"/>
      <c r="I4" s="63"/>
      <c r="J4" s="61"/>
      <c r="K4" s="62"/>
      <c r="L4" s="62"/>
      <c r="M4" s="62"/>
      <c r="N4" s="62"/>
      <c r="O4" s="62"/>
      <c r="P4" s="62"/>
      <c r="Q4" s="62"/>
      <c r="R4" s="63"/>
      <c r="S4" s="61"/>
      <c r="T4" s="62"/>
      <c r="U4" s="62"/>
      <c r="V4" s="62"/>
      <c r="W4" s="62"/>
      <c r="X4" s="62"/>
      <c r="Y4" s="62"/>
      <c r="Z4" s="62"/>
      <c r="AA4" s="63"/>
      <c r="AB4" s="60"/>
      <c r="AC4" s="60"/>
      <c r="AD4" s="60"/>
      <c r="AE4" s="60"/>
      <c r="AF4" s="64"/>
      <c r="AG4" s="62"/>
      <c r="AH4" s="62"/>
      <c r="AI4" s="63"/>
      <c r="AJ4" s="60"/>
      <c r="AK4" s="60"/>
      <c r="AL4" s="60"/>
      <c r="AM4" s="60"/>
      <c r="AN4" s="64"/>
      <c r="AO4" s="62"/>
      <c r="AP4" s="62"/>
      <c r="AQ4" s="62"/>
      <c r="AR4" s="62"/>
      <c r="AS4" s="63"/>
      <c r="AT4" s="60"/>
      <c r="AU4" s="60"/>
      <c r="AV4" s="60"/>
      <c r="AW4" s="60"/>
      <c r="AX4" s="64"/>
      <c r="AY4" s="62"/>
      <c r="AZ4" s="62"/>
      <c r="BA4" s="62"/>
      <c r="BB4" s="63"/>
      <c r="BC4" s="60"/>
      <c r="BD4" s="60"/>
      <c r="BE4" s="60"/>
      <c r="BF4" s="60"/>
      <c r="BG4" s="64"/>
      <c r="BH4" s="62"/>
      <c r="BI4" s="62"/>
      <c r="BJ4" s="62"/>
      <c r="BK4" s="63"/>
      <c r="BL4" s="60"/>
      <c r="BM4" s="60"/>
      <c r="BN4" s="60"/>
      <c r="BO4" s="60"/>
      <c r="BP4" s="64"/>
      <c r="BQ4" s="62"/>
      <c r="BR4" s="62"/>
      <c r="BS4" s="62"/>
      <c r="BT4" s="63"/>
      <c r="BU4" s="62"/>
      <c r="BV4" s="65"/>
      <c r="BW4" s="62"/>
      <c r="BX4" s="63"/>
      <c r="BY4" s="66"/>
      <c r="BZ4" s="63"/>
      <c r="CA4" s="67"/>
      <c r="CB4" s="62"/>
      <c r="CC4" s="62"/>
      <c r="CD4" s="65"/>
      <c r="CE4" s="62"/>
      <c r="CF4" s="62"/>
      <c r="CG4" s="60"/>
      <c r="CH4" s="60"/>
      <c r="CI4" s="63"/>
      <c r="CJ4" s="67"/>
      <c r="CK4" s="62"/>
      <c r="CL4" s="60"/>
      <c r="CM4" s="60"/>
      <c r="CN4" s="63"/>
      <c r="CO4" s="61"/>
      <c r="CP4" s="62"/>
      <c r="CQ4" s="62"/>
      <c r="CR4" s="62"/>
      <c r="CS4" s="60"/>
      <c r="CT4" s="60"/>
      <c r="CU4" s="61"/>
      <c r="CV4" s="60"/>
      <c r="CW4" s="60"/>
      <c r="CX4" s="60"/>
      <c r="CY4" s="60"/>
      <c r="CZ4" s="67"/>
      <c r="DA4" s="60"/>
      <c r="DB4" s="62"/>
      <c r="DC4" s="62"/>
      <c r="DD4" s="67"/>
      <c r="DE4" s="60"/>
      <c r="DF4" s="60"/>
      <c r="DG4" s="60"/>
      <c r="DH4" s="65"/>
      <c r="DI4" s="67"/>
      <c r="DJ4" s="60"/>
      <c r="DK4" s="60"/>
      <c r="DL4" s="60"/>
      <c r="DM4" s="65"/>
      <c r="DN4" s="62"/>
      <c r="DO4" s="60"/>
      <c r="DP4" s="60"/>
      <c r="DQ4" s="68"/>
      <c r="DR4" s="60"/>
      <c r="DS4" s="75" t="s">
        <v>683</v>
      </c>
      <c r="DT4" s="60"/>
      <c r="DU4" s="67"/>
      <c r="DV4" s="60"/>
      <c r="DW4" s="67"/>
      <c r="DX4" s="60"/>
      <c r="DY4" s="69"/>
      <c r="DZ4" s="67"/>
      <c r="EA4" s="60"/>
      <c r="EB4" s="60"/>
      <c r="EC4" s="70"/>
      <c r="ED4" s="67"/>
      <c r="EE4" s="60"/>
      <c r="EF4" s="60"/>
      <c r="EG4" s="70"/>
      <c r="EH4" s="67"/>
      <c r="EI4" s="60"/>
      <c r="EJ4" s="60"/>
      <c r="EK4" s="71"/>
      <c r="EL4" s="67"/>
      <c r="EM4" s="60"/>
      <c r="EN4" s="60"/>
      <c r="EO4" s="70"/>
      <c r="EP4" s="67"/>
      <c r="EQ4" s="72"/>
      <c r="ER4" s="60"/>
      <c r="ES4" s="60"/>
      <c r="ET4" s="60"/>
      <c r="EU4" s="60"/>
      <c r="EV4" s="72"/>
      <c r="EW4" s="60"/>
      <c r="EX4" s="60"/>
      <c r="EY4" s="60"/>
      <c r="EZ4" s="72"/>
      <c r="FA4" s="60"/>
      <c r="FB4" s="60"/>
      <c r="FC4" s="60"/>
      <c r="FD4" s="67"/>
      <c r="FE4" s="72"/>
      <c r="FF4" s="60"/>
      <c r="FG4" s="60"/>
      <c r="FH4" s="60"/>
      <c r="FI4" s="60"/>
      <c r="FJ4" s="72"/>
      <c r="FK4" s="60"/>
      <c r="FL4" s="60"/>
      <c r="FM4" s="60"/>
      <c r="FN4" s="72"/>
      <c r="FO4" s="60"/>
      <c r="FP4" s="60"/>
      <c r="FQ4" s="60"/>
      <c r="FR4" s="60"/>
      <c r="FS4" s="67"/>
      <c r="FT4" s="72"/>
      <c r="FU4" s="60"/>
      <c r="FV4" s="60"/>
      <c r="FW4" s="60"/>
      <c r="FX4" s="60"/>
      <c r="FY4" s="72"/>
      <c r="FZ4" s="60"/>
      <c r="GA4" s="60"/>
      <c r="GB4" s="60"/>
      <c r="GC4" s="72"/>
      <c r="GD4" s="60"/>
      <c r="GE4" s="60"/>
      <c r="GF4" s="60"/>
      <c r="GG4" s="60"/>
      <c r="GH4" s="67"/>
      <c r="GI4" s="72"/>
      <c r="GJ4" s="60"/>
      <c r="GK4" s="60"/>
      <c r="GL4" s="60"/>
      <c r="GM4" s="60"/>
      <c r="GN4" s="72"/>
      <c r="GO4" s="60"/>
      <c r="GP4" s="60"/>
      <c r="GQ4" s="60"/>
      <c r="GR4" s="72"/>
      <c r="GS4" s="60"/>
      <c r="GT4" s="60"/>
      <c r="GU4" s="60"/>
      <c r="GV4" s="60"/>
      <c r="GW4" s="67"/>
      <c r="GX4" s="72"/>
      <c r="GY4" s="60"/>
      <c r="GZ4" s="60"/>
      <c r="HA4" s="60"/>
      <c r="HB4" s="60"/>
      <c r="HC4" s="72"/>
      <c r="HD4" s="60"/>
      <c r="HE4" s="60"/>
      <c r="HF4" s="60"/>
      <c r="HG4" s="72"/>
      <c r="HH4" s="60"/>
      <c r="HI4" s="60"/>
      <c r="HJ4" s="60"/>
      <c r="HK4" s="60"/>
      <c r="HL4" s="67"/>
      <c r="HM4" s="72"/>
      <c r="HN4" s="60"/>
      <c r="HO4" s="60"/>
      <c r="HP4" s="60"/>
      <c r="HQ4" s="72"/>
      <c r="HR4" s="60"/>
      <c r="HS4" s="60"/>
      <c r="HT4" s="60"/>
      <c r="HU4" s="72"/>
      <c r="HV4" s="60"/>
      <c r="HW4" s="60"/>
      <c r="HX4" s="60"/>
      <c r="HY4" s="67"/>
      <c r="HZ4" s="72"/>
      <c r="IA4" s="60"/>
      <c r="IB4" s="60"/>
      <c r="IC4" s="60"/>
      <c r="ID4" s="72"/>
      <c r="IE4" s="60"/>
      <c r="IF4" s="60"/>
      <c r="IG4" s="60"/>
      <c r="IH4" s="72"/>
      <c r="II4" s="60"/>
      <c r="IJ4" s="60"/>
      <c r="IK4" s="60"/>
      <c r="IL4" s="60"/>
      <c r="IM4" s="67"/>
      <c r="IN4" s="72"/>
      <c r="IO4" s="60"/>
      <c r="IP4" s="60"/>
      <c r="IQ4" s="60"/>
      <c r="IR4" s="72"/>
      <c r="IS4" s="60"/>
      <c r="IT4" s="60"/>
      <c r="IU4" s="60"/>
      <c r="IV4" s="72"/>
      <c r="IW4" s="60"/>
      <c r="IX4" s="60"/>
      <c r="IY4" s="60"/>
      <c r="IZ4" s="60"/>
      <c r="JA4" s="67"/>
      <c r="JB4" s="72"/>
      <c r="JC4" s="60"/>
      <c r="JD4" s="60"/>
      <c r="JE4" s="60"/>
      <c r="JF4" s="72"/>
      <c r="JG4" s="60"/>
      <c r="JH4" s="60"/>
      <c r="JI4" s="60"/>
      <c r="JJ4" s="72"/>
      <c r="JK4" s="60"/>
      <c r="JL4" s="60"/>
      <c r="JM4" s="60"/>
      <c r="JN4" s="60"/>
      <c r="JO4" s="67"/>
      <c r="JP4" s="72"/>
      <c r="JQ4" s="60"/>
      <c r="JR4" s="60"/>
      <c r="JS4" s="60"/>
      <c r="JT4" s="72"/>
      <c r="JU4" s="60"/>
      <c r="JV4" s="60"/>
      <c r="JW4" s="60"/>
      <c r="JX4" s="72"/>
      <c r="JY4" s="60"/>
      <c r="JZ4" s="60"/>
      <c r="KA4" s="60"/>
      <c r="KB4" s="60"/>
      <c r="KC4" s="67"/>
      <c r="KD4" s="67"/>
      <c r="KE4" s="60"/>
      <c r="KF4" s="67"/>
      <c r="KG4" s="62"/>
      <c r="KH4" s="62"/>
      <c r="KI4" s="61"/>
      <c r="KJ4" s="67"/>
      <c r="KK4" s="60"/>
      <c r="KL4" s="60"/>
      <c r="KM4" s="67"/>
      <c r="KN4" s="60"/>
      <c r="KO4" s="60"/>
      <c r="KP4" s="71"/>
      <c r="KQ4" s="67"/>
      <c r="KR4" s="60"/>
      <c r="KS4" s="60"/>
      <c r="KT4" s="71"/>
      <c r="KU4" s="67"/>
      <c r="KV4" s="60"/>
      <c r="KW4" s="60"/>
      <c r="KX4" s="71"/>
      <c r="KY4" s="67"/>
      <c r="KZ4" s="60"/>
      <c r="LA4" s="60"/>
      <c r="LB4" s="71"/>
    </row>
    <row r="5" spans="1:325" s="38" customFormat="1" ht="65">
      <c r="A5" s="60">
        <v>1</v>
      </c>
      <c r="B5" s="74" t="s">
        <v>370</v>
      </c>
      <c r="C5" s="42"/>
      <c r="D5" s="75" t="s">
        <v>527</v>
      </c>
      <c r="I5" s="40"/>
      <c r="J5" s="42"/>
      <c r="R5" s="40"/>
      <c r="S5" s="41"/>
      <c r="T5" s="41"/>
      <c r="AA5" s="40"/>
      <c r="AB5" s="41"/>
      <c r="AF5" s="43"/>
      <c r="AG5" s="41"/>
      <c r="AH5" s="41"/>
      <c r="AI5" s="40"/>
      <c r="AJ5" s="41"/>
      <c r="AN5" s="43"/>
      <c r="AO5" s="41"/>
      <c r="AP5" s="41"/>
      <c r="AQ5" s="41"/>
      <c r="AR5" s="41"/>
      <c r="AS5" s="40"/>
      <c r="AT5" s="41"/>
      <c r="AX5" s="43"/>
      <c r="AY5" s="41"/>
      <c r="AZ5" s="41"/>
      <c r="BA5" s="41"/>
      <c r="BB5" s="40"/>
      <c r="BC5" s="41"/>
      <c r="BE5" s="41"/>
      <c r="BF5" s="41"/>
      <c r="BG5" s="43"/>
      <c r="BH5" s="41"/>
      <c r="BI5" s="41"/>
      <c r="BJ5" s="41"/>
      <c r="BK5" s="40"/>
      <c r="BL5" s="41"/>
      <c r="BN5" s="41"/>
      <c r="BO5" s="41"/>
      <c r="BP5" s="43"/>
      <c r="BQ5" s="41"/>
      <c r="BR5" s="41"/>
      <c r="BS5" s="41"/>
      <c r="BT5" s="40"/>
      <c r="BU5" s="41"/>
      <c r="BV5" s="44"/>
      <c r="BW5" s="41"/>
      <c r="BX5" s="40"/>
      <c r="BY5" s="45"/>
      <c r="BZ5" s="40"/>
      <c r="CA5" s="39"/>
      <c r="CB5" s="41"/>
      <c r="CC5" s="41"/>
      <c r="CD5" s="44"/>
      <c r="CE5" s="41"/>
      <c r="CF5" s="41"/>
      <c r="CI5" s="40"/>
      <c r="CJ5" s="39"/>
      <c r="CK5" s="41"/>
      <c r="CN5" s="40"/>
      <c r="CO5" s="42"/>
      <c r="CP5" s="41"/>
      <c r="CQ5" s="41"/>
      <c r="CR5" s="41"/>
      <c r="CU5" s="42"/>
      <c r="CZ5" s="39"/>
      <c r="DB5" s="41"/>
      <c r="DC5" s="41"/>
      <c r="DD5" s="39"/>
      <c r="DH5" s="44"/>
      <c r="DI5" s="39"/>
      <c r="DM5" s="44"/>
      <c r="DN5" s="41"/>
      <c r="DQ5" s="55"/>
      <c r="DS5" s="75" t="s">
        <v>684</v>
      </c>
      <c r="DU5" s="39"/>
      <c r="DW5" s="39"/>
      <c r="DY5" s="46"/>
      <c r="DZ5" s="39"/>
      <c r="EC5" s="46"/>
      <c r="ED5" s="39"/>
      <c r="EG5" s="46"/>
      <c r="EH5" s="39"/>
      <c r="EK5" s="47"/>
      <c r="EL5" s="39"/>
      <c r="EO5" s="46"/>
      <c r="EP5" s="39"/>
      <c r="EQ5" s="51"/>
      <c r="EV5" s="51"/>
      <c r="EZ5" s="51"/>
      <c r="FD5" s="39"/>
      <c r="FE5" s="51"/>
      <c r="FJ5" s="51"/>
      <c r="FN5" s="51"/>
      <c r="FS5" s="39"/>
      <c r="FT5" s="51"/>
      <c r="FY5" s="51"/>
      <c r="GC5" s="51"/>
      <c r="GH5" s="39"/>
      <c r="GI5" s="51"/>
      <c r="GN5" s="51"/>
      <c r="GR5" s="51"/>
      <c r="GW5" s="39"/>
      <c r="GX5" s="51"/>
      <c r="HC5" s="51"/>
      <c r="HG5" s="51"/>
      <c r="HL5" s="39"/>
      <c r="HM5" s="51"/>
      <c r="HQ5" s="51"/>
      <c r="HU5" s="51"/>
      <c r="HY5" s="39"/>
      <c r="HZ5" s="51"/>
      <c r="ID5" s="51"/>
      <c r="IH5" s="51"/>
      <c r="IM5" s="39"/>
      <c r="IN5" s="51"/>
      <c r="IR5" s="51"/>
      <c r="IV5" s="51"/>
      <c r="JA5" s="39"/>
      <c r="JB5" s="51"/>
      <c r="JF5" s="51"/>
      <c r="JJ5" s="51"/>
      <c r="JO5" s="39"/>
      <c r="JP5" s="51"/>
      <c r="JT5" s="51"/>
      <c r="JX5" s="51"/>
      <c r="KC5" s="39"/>
      <c r="KD5" s="48"/>
      <c r="KF5" s="39"/>
      <c r="KG5" s="41"/>
      <c r="KH5" s="41"/>
      <c r="KI5" s="42"/>
      <c r="KJ5" s="39"/>
      <c r="KM5" s="39"/>
      <c r="KP5" s="47"/>
      <c r="KQ5" s="39"/>
      <c r="KT5" s="47"/>
      <c r="KU5" s="39"/>
      <c r="KX5" s="47"/>
      <c r="KY5" s="39"/>
      <c r="LB5" s="47"/>
    </row>
    <row r="6" spans="1:325" s="38" customFormat="1" ht="16" customHeight="1">
      <c r="A6" s="60">
        <v>1</v>
      </c>
      <c r="B6" s="74" t="s">
        <v>371</v>
      </c>
      <c r="C6" s="42"/>
      <c r="D6" s="76" t="s">
        <v>528</v>
      </c>
      <c r="I6" s="40"/>
      <c r="J6" s="42"/>
      <c r="R6" s="40"/>
      <c r="S6" s="42"/>
      <c r="T6" s="41"/>
      <c r="AA6" s="40"/>
      <c r="AB6" s="41"/>
      <c r="AF6" s="43"/>
      <c r="AG6" s="41"/>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s="41"/>
      <c r="BV6" s="44"/>
      <c r="BW6" s="41"/>
      <c r="BX6" s="40"/>
      <c r="BY6" s="45"/>
      <c r="BZ6" s="40"/>
      <c r="CA6" s="39"/>
      <c r="CB6" s="41"/>
      <c r="CC6" s="41"/>
      <c r="CD6" s="44"/>
      <c r="CE6" s="41"/>
      <c r="CF6" s="41"/>
      <c r="CI6" s="40"/>
      <c r="CJ6" s="39"/>
      <c r="CK6" s="41"/>
      <c r="CN6" s="40"/>
      <c r="CO6" s="42"/>
      <c r="CP6" s="41"/>
      <c r="CQ6" s="41"/>
      <c r="CR6" s="41"/>
      <c r="CU6" s="42"/>
      <c r="CZ6" s="39"/>
      <c r="DB6" s="41"/>
      <c r="DC6" s="41"/>
      <c r="DD6" s="39"/>
      <c r="DH6" s="44"/>
      <c r="DI6" s="39"/>
      <c r="DM6" s="44"/>
      <c r="DN6" s="41"/>
      <c r="DQ6" s="55"/>
      <c r="DS6" s="76" t="s">
        <v>685</v>
      </c>
      <c r="DU6" s="39"/>
      <c r="DW6" s="39"/>
      <c r="DY6" s="46"/>
      <c r="DZ6" s="39"/>
      <c r="EC6" s="46"/>
      <c r="ED6" s="39"/>
      <c r="EG6" s="46"/>
      <c r="EH6" s="39"/>
      <c r="EK6" s="47"/>
      <c r="EL6" s="39"/>
      <c r="EO6" s="46"/>
      <c r="EP6" s="39"/>
      <c r="EQ6" s="51"/>
      <c r="EV6" s="51"/>
      <c r="EZ6" s="51"/>
      <c r="FD6" s="39"/>
      <c r="FE6" s="51"/>
      <c r="FJ6" s="51"/>
      <c r="FN6" s="51"/>
      <c r="FS6" s="39"/>
      <c r="FT6" s="51"/>
      <c r="FY6" s="51"/>
      <c r="GC6" s="51"/>
      <c r="GH6" s="39"/>
      <c r="GI6" s="51"/>
      <c r="GN6" s="51"/>
      <c r="GR6" s="51"/>
      <c r="GW6" s="39"/>
      <c r="GX6" s="51"/>
      <c r="HC6" s="51"/>
      <c r="HG6" s="51"/>
      <c r="HL6" s="39"/>
      <c r="HM6" s="51"/>
      <c r="HQ6" s="51"/>
      <c r="HU6" s="51"/>
      <c r="HY6" s="39"/>
      <c r="HZ6" s="51"/>
      <c r="ID6" s="51"/>
      <c r="IH6" s="51"/>
      <c r="IM6" s="39"/>
      <c r="IN6" s="51"/>
      <c r="IR6" s="51"/>
      <c r="IV6" s="51"/>
      <c r="JA6" s="39"/>
      <c r="JB6" s="51"/>
      <c r="JF6" s="51"/>
      <c r="JJ6" s="51"/>
      <c r="JO6" s="39"/>
      <c r="JP6" s="51"/>
      <c r="JT6" s="51"/>
      <c r="JX6" s="51"/>
      <c r="KC6" s="39"/>
      <c r="KD6" s="48"/>
      <c r="KF6" s="39"/>
      <c r="KG6" s="41"/>
      <c r="KH6" s="41"/>
      <c r="KI6" s="42"/>
      <c r="KJ6" s="39"/>
      <c r="KM6" s="39"/>
      <c r="KP6" s="47"/>
      <c r="KQ6" s="39"/>
      <c r="KT6" s="47"/>
      <c r="KU6" s="39"/>
      <c r="KX6" s="47"/>
      <c r="KY6" s="39"/>
      <c r="LB6" s="47"/>
    </row>
    <row r="7" spans="1:325" s="38" customFormat="1" ht="52">
      <c r="A7" s="60">
        <v>1</v>
      </c>
      <c r="B7" s="74" t="s">
        <v>372</v>
      </c>
      <c r="C7" s="42"/>
      <c r="D7" s="76" t="s">
        <v>529</v>
      </c>
      <c r="I7" s="40"/>
      <c r="J7" s="42"/>
      <c r="R7" s="40"/>
      <c r="S7" s="42"/>
      <c r="T7" s="41"/>
      <c r="AA7" s="40"/>
      <c r="AB7" s="41"/>
      <c r="AF7" s="43"/>
      <c r="AG7" s="41"/>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s="41"/>
      <c r="BV7" s="44"/>
      <c r="BW7" s="41"/>
      <c r="BX7" s="40"/>
      <c r="BY7" s="45"/>
      <c r="BZ7" s="40"/>
      <c r="CA7" s="39"/>
      <c r="CB7" s="41"/>
      <c r="CC7" s="41"/>
      <c r="CD7" s="44"/>
      <c r="CE7" s="41"/>
      <c r="CF7" s="41"/>
      <c r="CI7" s="40"/>
      <c r="CJ7" s="39"/>
      <c r="CK7" s="41"/>
      <c r="CN7" s="40"/>
      <c r="CO7" s="42"/>
      <c r="CP7" s="41"/>
      <c r="CQ7" s="41"/>
      <c r="CR7" s="41"/>
      <c r="CU7" s="42"/>
      <c r="CZ7" s="39"/>
      <c r="DB7" s="41"/>
      <c r="DC7" s="41"/>
      <c r="DD7" s="39"/>
      <c r="DH7" s="44"/>
      <c r="DI7" s="39"/>
      <c r="DM7" s="44"/>
      <c r="DN7" s="41"/>
      <c r="DQ7" s="55"/>
      <c r="DS7" s="76" t="s">
        <v>686</v>
      </c>
      <c r="DU7" s="39"/>
      <c r="DW7" s="39"/>
      <c r="DY7" s="46"/>
      <c r="DZ7" s="39"/>
      <c r="EC7" s="46"/>
      <c r="ED7" s="39"/>
      <c r="EG7" s="46"/>
      <c r="EH7" s="39"/>
      <c r="EK7" s="47"/>
      <c r="EL7" s="39"/>
      <c r="EO7" s="46"/>
      <c r="EP7" s="39"/>
      <c r="EQ7" s="51"/>
      <c r="EV7" s="51"/>
      <c r="EZ7" s="51"/>
      <c r="FD7" s="39"/>
      <c r="FE7" s="51"/>
      <c r="FJ7" s="51"/>
      <c r="FN7" s="51"/>
      <c r="FS7" s="39"/>
      <c r="FT7" s="51"/>
      <c r="FY7" s="51"/>
      <c r="GC7" s="51"/>
      <c r="GH7" s="39"/>
      <c r="GI7" s="51"/>
      <c r="GN7" s="51"/>
      <c r="GR7" s="51"/>
      <c r="GW7" s="39"/>
      <c r="GX7" s="51"/>
      <c r="HC7" s="51"/>
      <c r="HG7" s="51"/>
      <c r="HL7" s="39"/>
      <c r="HM7" s="51"/>
      <c r="HQ7" s="51"/>
      <c r="HU7" s="51"/>
      <c r="HY7" s="39"/>
      <c r="HZ7" s="51"/>
      <c r="ID7" s="51"/>
      <c r="IH7" s="51"/>
      <c r="IM7" s="39"/>
      <c r="IN7" s="51"/>
      <c r="IR7" s="51"/>
      <c r="IV7" s="51"/>
      <c r="JA7" s="39"/>
      <c r="JB7" s="51"/>
      <c r="JF7" s="51"/>
      <c r="JJ7" s="51"/>
      <c r="JO7" s="39"/>
      <c r="JP7" s="51"/>
      <c r="JT7" s="51"/>
      <c r="JX7" s="51"/>
      <c r="KC7" s="39"/>
      <c r="KD7" s="48"/>
      <c r="KF7" s="39"/>
      <c r="KG7" s="41"/>
      <c r="KH7" s="41"/>
      <c r="KI7" s="42"/>
      <c r="KJ7" s="39"/>
      <c r="KM7" s="39"/>
      <c r="KP7" s="47"/>
      <c r="KQ7" s="39"/>
      <c r="KT7" s="47"/>
      <c r="KU7" s="39"/>
      <c r="KX7" s="47"/>
      <c r="KY7" s="39"/>
      <c r="LB7" s="47"/>
    </row>
    <row r="8" spans="1:325" s="38" customFormat="1" ht="52">
      <c r="A8" s="60">
        <v>1</v>
      </c>
      <c r="B8" s="74" t="s">
        <v>373</v>
      </c>
      <c r="C8" s="42"/>
      <c r="D8" s="76" t="s">
        <v>530</v>
      </c>
      <c r="I8" s="40"/>
      <c r="J8" s="42"/>
      <c r="R8" s="40"/>
      <c r="S8" s="42"/>
      <c r="T8" s="41"/>
      <c r="AA8" s="40"/>
      <c r="AB8" s="41"/>
      <c r="AF8" s="43"/>
      <c r="AG8" s="41"/>
      <c r="AH8" s="41"/>
      <c r="AI8" s="40"/>
      <c r="AJ8" s="41"/>
      <c r="AN8" s="43"/>
      <c r="AO8" s="41"/>
      <c r="AP8" s="41"/>
      <c r="AQ8" s="41"/>
      <c r="AR8" s="41"/>
      <c r="AS8" s="40"/>
      <c r="AT8" s="41"/>
      <c r="AX8" s="43"/>
      <c r="AY8" s="41"/>
      <c r="AZ8" s="41"/>
      <c r="BA8" s="41"/>
      <c r="BB8" s="40"/>
      <c r="BC8" s="41"/>
      <c r="BD8" s="41"/>
      <c r="BE8" s="41"/>
      <c r="BF8" s="41"/>
      <c r="BG8" s="43"/>
      <c r="BH8" s="41"/>
      <c r="BI8" s="41"/>
      <c r="BJ8" s="41"/>
      <c r="BK8" s="40"/>
      <c r="BL8" s="41"/>
      <c r="BM8" s="41"/>
      <c r="BN8" s="41"/>
      <c r="BO8" s="41"/>
      <c r="BP8" s="43"/>
      <c r="BQ8" s="41"/>
      <c r="BR8" s="41"/>
      <c r="BS8" s="41"/>
      <c r="BT8" s="40"/>
      <c r="BU8" s="41"/>
      <c r="BV8" s="44"/>
      <c r="BW8" s="41"/>
      <c r="BX8" s="40"/>
      <c r="BY8" s="45"/>
      <c r="BZ8" s="40"/>
      <c r="CA8" s="39"/>
      <c r="CB8" s="41"/>
      <c r="CC8" s="41"/>
      <c r="CD8" s="44"/>
      <c r="CE8" s="41"/>
      <c r="CF8" s="41"/>
      <c r="CI8" s="40"/>
      <c r="CJ8" s="39"/>
      <c r="CK8" s="41"/>
      <c r="CN8" s="40"/>
      <c r="CO8" s="42"/>
      <c r="CP8" s="41"/>
      <c r="CQ8" s="41"/>
      <c r="CR8" s="41"/>
      <c r="CU8" s="42"/>
      <c r="CZ8" s="39"/>
      <c r="DB8" s="41"/>
      <c r="DC8" s="41"/>
      <c r="DD8" s="39"/>
      <c r="DH8" s="44"/>
      <c r="DI8" s="39"/>
      <c r="DM8" s="44"/>
      <c r="DN8" s="41"/>
      <c r="DQ8" s="55"/>
      <c r="DS8" s="76" t="s">
        <v>687</v>
      </c>
      <c r="DU8" s="39"/>
      <c r="DW8" s="39"/>
      <c r="DY8" s="46"/>
      <c r="DZ8" s="39"/>
      <c r="EC8" s="46"/>
      <c r="ED8" s="39"/>
      <c r="EG8" s="46"/>
      <c r="EH8" s="39"/>
      <c r="EK8" s="47"/>
      <c r="EL8" s="39"/>
      <c r="EO8" s="46"/>
      <c r="EP8" s="39"/>
      <c r="EQ8" s="51"/>
      <c r="EV8" s="51"/>
      <c r="EZ8" s="51"/>
      <c r="FD8" s="39"/>
      <c r="FE8" s="51"/>
      <c r="FJ8" s="51"/>
      <c r="FN8" s="51"/>
      <c r="FS8" s="39"/>
      <c r="FT8" s="51"/>
      <c r="FY8" s="51"/>
      <c r="GC8" s="51"/>
      <c r="GH8" s="39"/>
      <c r="GI8" s="51"/>
      <c r="GN8" s="51"/>
      <c r="GR8" s="51"/>
      <c r="GW8" s="39"/>
      <c r="GX8" s="51"/>
      <c r="HC8" s="51"/>
      <c r="HG8" s="51"/>
      <c r="HL8" s="39"/>
      <c r="HM8" s="51"/>
      <c r="HQ8" s="51"/>
      <c r="HU8" s="51"/>
      <c r="HY8" s="39"/>
      <c r="HZ8" s="51"/>
      <c r="ID8" s="51"/>
      <c r="IH8" s="51"/>
      <c r="IM8" s="39"/>
      <c r="IN8" s="51"/>
      <c r="IR8" s="51"/>
      <c r="IV8" s="51"/>
      <c r="JA8" s="39"/>
      <c r="JB8" s="51"/>
      <c r="JF8" s="51"/>
      <c r="JJ8" s="51"/>
      <c r="JO8" s="39"/>
      <c r="JP8" s="51"/>
      <c r="JT8" s="51"/>
      <c r="JX8" s="51"/>
      <c r="KC8" s="39"/>
      <c r="KD8" s="48"/>
      <c r="KF8" s="39"/>
      <c r="KG8" s="41"/>
      <c r="KH8" s="41"/>
      <c r="KI8" s="42"/>
      <c r="KJ8" s="39"/>
      <c r="KM8" s="39"/>
      <c r="KP8" s="47"/>
      <c r="KQ8" s="39"/>
      <c r="KT8" s="47"/>
      <c r="KU8" s="39"/>
      <c r="KX8" s="47"/>
      <c r="KY8" s="39"/>
      <c r="LB8" s="47"/>
    </row>
    <row r="9" spans="1:325" s="38" customFormat="1" ht="52">
      <c r="A9" s="60">
        <v>1</v>
      </c>
      <c r="B9" s="74" t="s">
        <v>374</v>
      </c>
      <c r="C9" s="42"/>
      <c r="D9" s="76" t="s">
        <v>531</v>
      </c>
      <c r="I9" s="40"/>
      <c r="J9" s="42"/>
      <c r="R9" s="40"/>
      <c r="S9" s="42"/>
      <c r="T9" s="41"/>
      <c r="AA9" s="40"/>
      <c r="AB9" s="41"/>
      <c r="AF9" s="43"/>
      <c r="AG9" s="41"/>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s="41"/>
      <c r="BV9" s="44"/>
      <c r="BW9" s="41"/>
      <c r="BX9" s="40"/>
      <c r="BY9" s="45"/>
      <c r="BZ9" s="40"/>
      <c r="CA9" s="39"/>
      <c r="CB9" s="41"/>
      <c r="CC9" s="41"/>
      <c r="CD9" s="44"/>
      <c r="CE9" s="41"/>
      <c r="CF9" s="41"/>
      <c r="CI9" s="40"/>
      <c r="CJ9" s="39"/>
      <c r="CK9" s="41"/>
      <c r="CN9" s="40"/>
      <c r="CO9" s="42"/>
      <c r="CP9" s="41"/>
      <c r="CQ9" s="41"/>
      <c r="CR9" s="41"/>
      <c r="CU9" s="42"/>
      <c r="CZ9" s="39"/>
      <c r="DB9" s="41"/>
      <c r="DC9" s="41"/>
      <c r="DD9" s="39"/>
      <c r="DH9" s="44"/>
      <c r="DI9" s="39"/>
      <c r="DM9" s="44"/>
      <c r="DN9" s="41"/>
      <c r="DQ9" s="55"/>
      <c r="DS9" s="76" t="s">
        <v>688</v>
      </c>
      <c r="DU9" s="39"/>
      <c r="DW9" s="39"/>
      <c r="DY9" s="46"/>
      <c r="DZ9" s="39"/>
      <c r="EC9" s="46"/>
      <c r="ED9" s="39"/>
      <c r="EG9" s="46"/>
      <c r="EH9" s="39"/>
      <c r="EK9" s="47"/>
      <c r="EL9" s="39"/>
      <c r="EO9" s="46"/>
      <c r="EP9" s="39"/>
      <c r="EQ9" s="51"/>
      <c r="EV9" s="51"/>
      <c r="EZ9" s="51"/>
      <c r="FD9" s="39"/>
      <c r="FE9" s="51"/>
      <c r="FJ9" s="51"/>
      <c r="FN9" s="51"/>
      <c r="FS9" s="39"/>
      <c r="FT9" s="51"/>
      <c r="FY9" s="51"/>
      <c r="GC9" s="51"/>
      <c r="GH9" s="39"/>
      <c r="GI9" s="51"/>
      <c r="GN9" s="51"/>
      <c r="GR9" s="51"/>
      <c r="GW9" s="39"/>
      <c r="GX9" s="51"/>
      <c r="HC9" s="51"/>
      <c r="HG9" s="51"/>
      <c r="HL9" s="39"/>
      <c r="HM9" s="51"/>
      <c r="HQ9" s="51"/>
      <c r="HU9" s="51"/>
      <c r="HY9" s="39"/>
      <c r="HZ9" s="51"/>
      <c r="ID9" s="51"/>
      <c r="IH9" s="51"/>
      <c r="IM9" s="39"/>
      <c r="IN9" s="51"/>
      <c r="IR9" s="51"/>
      <c r="IV9" s="51"/>
      <c r="JA9" s="39"/>
      <c r="JB9" s="51"/>
      <c r="JF9" s="51"/>
      <c r="JJ9" s="51"/>
      <c r="JO9" s="39"/>
      <c r="JP9" s="51"/>
      <c r="JT9" s="51"/>
      <c r="JX9" s="51"/>
      <c r="KC9" s="39"/>
      <c r="KF9" s="39"/>
      <c r="KG9" s="41"/>
      <c r="KH9" s="41"/>
      <c r="KI9" s="42"/>
      <c r="KJ9" s="39"/>
      <c r="KM9" s="39"/>
      <c r="KP9" s="47"/>
      <c r="KQ9" s="39"/>
      <c r="KT9" s="47"/>
      <c r="KU9" s="39"/>
      <c r="KX9" s="47"/>
      <c r="KY9" s="39"/>
      <c r="LB9" s="47"/>
    </row>
    <row r="10" spans="1:325" s="38" customFormat="1" ht="39">
      <c r="A10" s="60">
        <v>1</v>
      </c>
      <c r="B10" s="74" t="s">
        <v>375</v>
      </c>
      <c r="C10" s="42"/>
      <c r="D10" s="76" t="s">
        <v>532</v>
      </c>
      <c r="I10" s="40"/>
      <c r="J10" s="42"/>
      <c r="R10" s="40"/>
      <c r="S10" s="42"/>
      <c r="T10" s="41"/>
      <c r="AA10" s="40"/>
      <c r="AB10" s="41"/>
      <c r="AF10" s="43"/>
      <c r="AG10" s="41"/>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s="41"/>
      <c r="BV10" s="44"/>
      <c r="BW10" s="41"/>
      <c r="BX10" s="40"/>
      <c r="BY10" s="45"/>
      <c r="BZ10" s="40"/>
      <c r="CA10" s="39"/>
      <c r="CB10" s="41"/>
      <c r="CC10" s="41"/>
      <c r="CD10" s="44"/>
      <c r="CE10" s="41"/>
      <c r="CF10" s="41"/>
      <c r="CI10" s="40"/>
      <c r="CJ10" s="39"/>
      <c r="CK10" s="41"/>
      <c r="CN10" s="40"/>
      <c r="CO10" s="42"/>
      <c r="CP10" s="41"/>
      <c r="CQ10" s="41"/>
      <c r="CR10" s="41"/>
      <c r="CU10" s="42"/>
      <c r="CZ10" s="39"/>
      <c r="DB10" s="41"/>
      <c r="DC10" s="41"/>
      <c r="DD10" s="39"/>
      <c r="DH10" s="44"/>
      <c r="DI10" s="39"/>
      <c r="DM10" s="44"/>
      <c r="DN10" s="41"/>
      <c r="DQ10" s="55"/>
      <c r="DS10" s="76" t="s">
        <v>689</v>
      </c>
      <c r="DU10" s="39"/>
      <c r="DW10" s="39"/>
      <c r="DY10" s="46"/>
      <c r="DZ10" s="39"/>
      <c r="EC10" s="46"/>
      <c r="ED10" s="39"/>
      <c r="EG10" s="46"/>
      <c r="EH10" s="39"/>
      <c r="EK10" s="47"/>
      <c r="EL10" s="39"/>
      <c r="EO10" s="46"/>
      <c r="EP10" s="39"/>
      <c r="EQ10" s="51"/>
      <c r="EV10" s="51"/>
      <c r="EZ10" s="51"/>
      <c r="FD10" s="39"/>
      <c r="FE10" s="51"/>
      <c r="FJ10" s="51"/>
      <c r="FN10" s="51"/>
      <c r="FS10" s="39"/>
      <c r="FT10" s="51"/>
      <c r="FY10" s="51"/>
      <c r="GC10" s="51"/>
      <c r="GH10" s="39"/>
      <c r="GI10" s="51"/>
      <c r="GN10" s="51"/>
      <c r="GR10" s="51"/>
      <c r="GW10" s="39"/>
      <c r="GX10" s="51"/>
      <c r="HC10" s="51"/>
      <c r="HG10" s="51"/>
      <c r="HL10" s="39"/>
      <c r="HM10" s="51"/>
      <c r="HQ10" s="51"/>
      <c r="HU10" s="51"/>
      <c r="HY10" s="39"/>
      <c r="HZ10" s="51"/>
      <c r="ID10" s="51"/>
      <c r="IH10" s="51"/>
      <c r="IM10" s="39"/>
      <c r="IN10" s="51"/>
      <c r="IR10" s="51"/>
      <c r="IV10" s="51"/>
      <c r="JA10" s="39"/>
      <c r="JB10" s="51"/>
      <c r="JF10" s="51"/>
      <c r="JJ10" s="51"/>
      <c r="JO10" s="39"/>
      <c r="JP10" s="51"/>
      <c r="JT10" s="51"/>
      <c r="JX10" s="51"/>
      <c r="KC10" s="39"/>
      <c r="KF10" s="39"/>
      <c r="KG10" s="41"/>
      <c r="KH10" s="41"/>
      <c r="KI10" s="42"/>
      <c r="KJ10" s="39"/>
      <c r="KM10" s="39"/>
      <c r="KP10" s="47"/>
      <c r="KQ10" s="39"/>
      <c r="KT10" s="47"/>
      <c r="KU10" s="39"/>
      <c r="KX10" s="47"/>
      <c r="KY10" s="39"/>
      <c r="LB10" s="47"/>
    </row>
    <row r="11" spans="1:325" s="38" customFormat="1" ht="65">
      <c r="A11" s="60">
        <v>1</v>
      </c>
      <c r="B11" s="74" t="s">
        <v>376</v>
      </c>
      <c r="C11" s="42"/>
      <c r="D11" s="76" t="s">
        <v>533</v>
      </c>
      <c r="I11" s="40"/>
      <c r="J11" s="42"/>
      <c r="R11" s="40"/>
      <c r="S11" s="42"/>
      <c r="T11" s="41"/>
      <c r="AA11" s="40"/>
      <c r="AB11" s="41"/>
      <c r="AF11" s="43"/>
      <c r="AG11" s="41"/>
      <c r="AH11" s="41"/>
      <c r="AI11" s="40"/>
      <c r="AJ11" s="41"/>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s="41"/>
      <c r="BV11" s="44"/>
      <c r="BW11" s="41"/>
      <c r="BX11" s="40"/>
      <c r="BY11" s="45"/>
      <c r="BZ11" s="40"/>
      <c r="CA11" s="39"/>
      <c r="CB11" s="41"/>
      <c r="CC11" s="41"/>
      <c r="CD11" s="44"/>
      <c r="CE11" s="41"/>
      <c r="CF11" s="41"/>
      <c r="CI11" s="40"/>
      <c r="CJ11" s="39"/>
      <c r="CK11" s="41"/>
      <c r="CN11" s="40"/>
      <c r="CO11" s="42"/>
      <c r="CP11" s="41"/>
      <c r="CQ11" s="41"/>
      <c r="CR11" s="41"/>
      <c r="CU11" s="42"/>
      <c r="CZ11" s="39"/>
      <c r="DB11" s="41"/>
      <c r="DC11" s="41"/>
      <c r="DD11" s="39"/>
      <c r="DH11" s="44"/>
      <c r="DI11" s="39"/>
      <c r="DM11" s="44"/>
      <c r="DN11" s="41"/>
      <c r="DQ11" s="55"/>
      <c r="DS11" s="76" t="s">
        <v>690</v>
      </c>
      <c r="DU11" s="39"/>
      <c r="DW11" s="39"/>
      <c r="DY11" s="46"/>
      <c r="DZ11" s="39"/>
      <c r="EC11" s="46"/>
      <c r="ED11" s="39"/>
      <c r="EG11" s="46"/>
      <c r="EH11" s="39"/>
      <c r="EK11" s="47"/>
      <c r="EL11" s="39"/>
      <c r="EO11" s="46"/>
      <c r="EP11" s="39"/>
      <c r="EQ11" s="51"/>
      <c r="EV11" s="51"/>
      <c r="EZ11" s="51"/>
      <c r="FD11" s="39"/>
      <c r="FE11" s="51"/>
      <c r="FJ11" s="51"/>
      <c r="FN11" s="51"/>
      <c r="FS11" s="39"/>
      <c r="FT11" s="51"/>
      <c r="FY11" s="51"/>
      <c r="GC11" s="51"/>
      <c r="GH11" s="39"/>
      <c r="GI11" s="51"/>
      <c r="GN11" s="51"/>
      <c r="GR11" s="51"/>
      <c r="GW11" s="39"/>
      <c r="GX11" s="51"/>
      <c r="HC11" s="51"/>
      <c r="HG11" s="51"/>
      <c r="HL11" s="39"/>
      <c r="HM11" s="51"/>
      <c r="HQ11" s="51"/>
      <c r="HU11" s="51"/>
      <c r="HY11" s="39"/>
      <c r="HZ11" s="51"/>
      <c r="ID11" s="51"/>
      <c r="IH11" s="51"/>
      <c r="IM11" s="39"/>
      <c r="IN11" s="51"/>
      <c r="IR11" s="51"/>
      <c r="IV11" s="51"/>
      <c r="JA11" s="39"/>
      <c r="JB11" s="51"/>
      <c r="JF11" s="51"/>
      <c r="JJ11" s="51"/>
      <c r="JO11" s="39"/>
      <c r="JP11" s="51"/>
      <c r="JT11" s="51"/>
      <c r="JX11" s="51"/>
      <c r="KC11" s="39"/>
      <c r="KF11" s="39"/>
      <c r="KG11" s="41"/>
      <c r="KH11" s="41"/>
      <c r="KI11" s="42"/>
      <c r="KJ11" s="39"/>
      <c r="KM11" s="39"/>
      <c r="KP11" s="47"/>
      <c r="KQ11" s="39"/>
      <c r="KT11" s="47"/>
      <c r="KU11" s="39"/>
      <c r="KX11" s="47"/>
      <c r="KY11" s="39"/>
      <c r="LB11" s="47"/>
    </row>
    <row r="12" spans="1:325" s="38" customFormat="1" ht="78">
      <c r="A12" s="60">
        <v>1</v>
      </c>
      <c r="B12" s="74" t="s">
        <v>377</v>
      </c>
      <c r="C12" s="42"/>
      <c r="D12" s="76" t="s">
        <v>534</v>
      </c>
      <c r="I12" s="40"/>
      <c r="J12" s="42"/>
      <c r="R12" s="40"/>
      <c r="S12" s="42"/>
      <c r="T12" s="41"/>
      <c r="AA12" s="40"/>
      <c r="AB12" s="41"/>
      <c r="AF12" s="43"/>
      <c r="AG12" s="41"/>
      <c r="AH12" s="41"/>
      <c r="AI12" s="40"/>
      <c r="AJ12" s="41"/>
      <c r="AK12" s="49"/>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s="41"/>
      <c r="BV12" s="44"/>
      <c r="BW12" s="41"/>
      <c r="BX12" s="40"/>
      <c r="BY12" s="45"/>
      <c r="BZ12" s="40"/>
      <c r="CA12" s="39"/>
      <c r="CB12" s="41"/>
      <c r="CC12" s="41"/>
      <c r="CD12" s="44"/>
      <c r="CE12" s="41"/>
      <c r="CF12" s="41"/>
      <c r="CI12" s="40"/>
      <c r="CJ12" s="39"/>
      <c r="CK12" s="41"/>
      <c r="CN12" s="40"/>
      <c r="CO12" s="42"/>
      <c r="CP12" s="41"/>
      <c r="CQ12" s="41"/>
      <c r="CR12" s="41"/>
      <c r="CU12" s="42"/>
      <c r="CZ12" s="39"/>
      <c r="DB12" s="41"/>
      <c r="DC12" s="41"/>
      <c r="DD12" s="39"/>
      <c r="DH12" s="44"/>
      <c r="DI12" s="39"/>
      <c r="DM12" s="44"/>
      <c r="DN12" s="41"/>
      <c r="DQ12" s="55"/>
      <c r="DS12" s="76" t="s">
        <v>691</v>
      </c>
      <c r="DU12" s="39"/>
      <c r="DW12" s="39"/>
      <c r="DY12" s="46"/>
      <c r="DZ12" s="39"/>
      <c r="EC12" s="46"/>
      <c r="ED12" s="39"/>
      <c r="EG12" s="46"/>
      <c r="EH12" s="39"/>
      <c r="EK12" s="47"/>
      <c r="EL12" s="39"/>
      <c r="EO12" s="46"/>
      <c r="EP12" s="39"/>
      <c r="EQ12" s="51"/>
      <c r="EV12" s="51"/>
      <c r="EZ12" s="51"/>
      <c r="FD12" s="39"/>
      <c r="FE12" s="51"/>
      <c r="FJ12" s="51"/>
      <c r="FN12" s="51"/>
      <c r="FS12" s="39"/>
      <c r="FT12" s="51"/>
      <c r="FY12" s="51"/>
      <c r="GC12" s="51"/>
      <c r="GH12" s="39"/>
      <c r="GI12" s="51"/>
      <c r="GN12" s="51"/>
      <c r="GR12" s="51"/>
      <c r="GW12" s="39"/>
      <c r="GX12" s="51"/>
      <c r="HC12" s="51"/>
      <c r="HG12" s="51"/>
      <c r="HL12" s="39"/>
      <c r="HM12" s="51"/>
      <c r="HQ12" s="51"/>
      <c r="HU12" s="51"/>
      <c r="HY12" s="39"/>
      <c r="HZ12" s="51"/>
      <c r="ID12" s="51"/>
      <c r="IH12" s="51"/>
      <c r="IM12" s="39"/>
      <c r="IN12" s="51"/>
      <c r="IR12" s="51"/>
      <c r="IV12" s="51"/>
      <c r="JA12" s="39"/>
      <c r="JB12" s="51"/>
      <c r="JF12" s="51"/>
      <c r="JJ12" s="51"/>
      <c r="JO12" s="39"/>
      <c r="JP12" s="51"/>
      <c r="JT12" s="51"/>
      <c r="JX12" s="51"/>
      <c r="KC12" s="39"/>
      <c r="KF12" s="39"/>
      <c r="KG12" s="41"/>
      <c r="KH12" s="41"/>
      <c r="KI12" s="42"/>
      <c r="KJ12" s="39"/>
      <c r="KM12" s="39"/>
      <c r="KP12" s="47"/>
      <c r="KQ12" s="39"/>
      <c r="KT12" s="47"/>
      <c r="KU12" s="39"/>
      <c r="KX12" s="47"/>
      <c r="KY12" s="39"/>
      <c r="LB12" s="47"/>
    </row>
    <row r="13" spans="1:325" s="38" customFormat="1" ht="52">
      <c r="A13" s="60">
        <v>1</v>
      </c>
      <c r="B13" s="74" t="s">
        <v>378</v>
      </c>
      <c r="C13" s="42"/>
      <c r="D13" s="76" t="s">
        <v>535</v>
      </c>
      <c r="I13" s="40"/>
      <c r="J13" s="42"/>
      <c r="R13" s="40"/>
      <c r="S13" s="42"/>
      <c r="T13" s="41"/>
      <c r="AA13" s="40"/>
      <c r="AB13" s="41"/>
      <c r="AF13" s="43"/>
      <c r="AG13" s="41"/>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s="41"/>
      <c r="BV13" s="44"/>
      <c r="BW13" s="41"/>
      <c r="BX13" s="40"/>
      <c r="BY13" s="45"/>
      <c r="BZ13" s="40"/>
      <c r="CA13" s="39"/>
      <c r="CB13" s="41"/>
      <c r="CC13" s="41"/>
      <c r="CD13" s="44"/>
      <c r="CE13" s="41"/>
      <c r="CF13" s="41"/>
      <c r="CI13" s="40"/>
      <c r="CJ13" s="39"/>
      <c r="CK13" s="41"/>
      <c r="CN13" s="40"/>
      <c r="CO13" s="42"/>
      <c r="CP13" s="41"/>
      <c r="CQ13" s="41"/>
      <c r="CR13" s="41"/>
      <c r="CU13" s="42"/>
      <c r="CZ13" s="39"/>
      <c r="DB13" s="41"/>
      <c r="DC13" s="41"/>
      <c r="DD13" s="39"/>
      <c r="DH13" s="44"/>
      <c r="DI13" s="39"/>
      <c r="DM13" s="44"/>
      <c r="DN13" s="41"/>
      <c r="DQ13" s="55"/>
      <c r="DS13" s="76" t="s">
        <v>692</v>
      </c>
      <c r="DU13" s="39"/>
      <c r="DW13" s="39"/>
      <c r="DY13" s="46"/>
      <c r="DZ13" s="39"/>
      <c r="EC13" s="46"/>
      <c r="ED13" s="39"/>
      <c r="EG13" s="46"/>
      <c r="EH13" s="39"/>
      <c r="EK13" s="47"/>
      <c r="EL13" s="39"/>
      <c r="EO13" s="46"/>
      <c r="EP13" s="39"/>
      <c r="EQ13" s="51"/>
      <c r="EV13" s="51"/>
      <c r="EZ13" s="51"/>
      <c r="FD13" s="39"/>
      <c r="FE13" s="51"/>
      <c r="FJ13" s="51"/>
      <c r="FN13" s="51"/>
      <c r="FS13" s="39"/>
      <c r="FT13" s="51"/>
      <c r="FY13" s="51"/>
      <c r="GC13" s="51"/>
      <c r="GH13" s="39"/>
      <c r="GI13" s="51"/>
      <c r="GN13" s="51"/>
      <c r="GR13" s="51"/>
      <c r="GW13" s="39"/>
      <c r="GX13" s="51"/>
      <c r="HC13" s="51"/>
      <c r="HG13" s="51"/>
      <c r="HL13" s="39"/>
      <c r="HM13" s="51"/>
      <c r="HQ13" s="51"/>
      <c r="HU13" s="51"/>
      <c r="HY13" s="39"/>
      <c r="HZ13" s="51"/>
      <c r="ID13" s="51"/>
      <c r="IH13" s="51"/>
      <c r="IM13" s="39"/>
      <c r="IN13" s="51"/>
      <c r="IR13" s="51"/>
      <c r="IV13" s="51"/>
      <c r="JA13" s="39"/>
      <c r="JB13" s="51"/>
      <c r="JF13" s="51"/>
      <c r="JJ13" s="51"/>
      <c r="JO13" s="39"/>
      <c r="JP13" s="51"/>
      <c r="JT13" s="51"/>
      <c r="JX13" s="51"/>
      <c r="KC13" s="39"/>
      <c r="KF13" s="39"/>
      <c r="KG13" s="41"/>
      <c r="KH13" s="41"/>
      <c r="KI13" s="42"/>
      <c r="KJ13" s="39"/>
      <c r="KM13" s="39"/>
      <c r="KP13" s="47"/>
      <c r="KQ13" s="39"/>
      <c r="KT13" s="47"/>
      <c r="KU13" s="39"/>
      <c r="KX13" s="47"/>
      <c r="KY13" s="39"/>
      <c r="LB13" s="47"/>
    </row>
    <row r="14" spans="1:325" s="38" customFormat="1" ht="65">
      <c r="A14" s="60">
        <v>1</v>
      </c>
      <c r="B14" s="74" t="s">
        <v>379</v>
      </c>
      <c r="C14" s="42"/>
      <c r="D14" s="76" t="s">
        <v>536</v>
      </c>
      <c r="I14" s="40"/>
      <c r="J14" s="42"/>
      <c r="R14" s="40"/>
      <c r="S14" s="42"/>
      <c r="T14" s="41"/>
      <c r="AA14" s="40"/>
      <c r="AB14" s="41"/>
      <c r="AF14" s="43"/>
      <c r="AG14" s="41"/>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s="41"/>
      <c r="BV14" s="44"/>
      <c r="BW14" s="41"/>
      <c r="BX14" s="40"/>
      <c r="BY14" s="45"/>
      <c r="BZ14" s="40"/>
      <c r="CA14" s="39"/>
      <c r="CB14" s="41"/>
      <c r="CC14" s="41"/>
      <c r="CD14" s="44"/>
      <c r="CE14" s="41"/>
      <c r="CF14" s="41"/>
      <c r="CI14" s="40"/>
      <c r="CJ14" s="39"/>
      <c r="CK14" s="41"/>
      <c r="CN14" s="40"/>
      <c r="CO14" s="42"/>
      <c r="CP14" s="41"/>
      <c r="CQ14" s="41"/>
      <c r="CR14" s="41"/>
      <c r="CU14" s="42"/>
      <c r="CZ14" s="39"/>
      <c r="DB14" s="41"/>
      <c r="DC14" s="41"/>
      <c r="DD14" s="39"/>
      <c r="DH14" s="44"/>
      <c r="DI14" s="39"/>
      <c r="DM14" s="44"/>
      <c r="DN14" s="41"/>
      <c r="DQ14" s="55"/>
      <c r="DS14" s="76" t="s">
        <v>693</v>
      </c>
      <c r="DU14" s="39"/>
      <c r="DW14" s="39"/>
      <c r="DY14" s="46"/>
      <c r="DZ14" s="39"/>
      <c r="EC14" s="46"/>
      <c r="ED14" s="39"/>
      <c r="EG14" s="46"/>
      <c r="EH14" s="39"/>
      <c r="EK14" s="47"/>
      <c r="EL14" s="39"/>
      <c r="EO14" s="46"/>
      <c r="EP14" s="39"/>
      <c r="EQ14" s="51"/>
      <c r="EV14" s="51"/>
      <c r="EZ14" s="51"/>
      <c r="FD14" s="39"/>
      <c r="FE14" s="51"/>
      <c r="FJ14" s="51"/>
      <c r="FN14" s="51"/>
      <c r="FS14" s="39"/>
      <c r="FT14" s="51"/>
      <c r="FY14" s="51"/>
      <c r="GC14" s="51"/>
      <c r="GH14" s="39"/>
      <c r="GI14" s="51"/>
      <c r="GN14" s="51"/>
      <c r="GR14" s="51"/>
      <c r="GW14" s="39"/>
      <c r="GX14" s="51"/>
      <c r="HC14" s="51"/>
      <c r="HG14" s="51"/>
      <c r="HL14" s="39"/>
      <c r="HM14" s="51"/>
      <c r="HQ14" s="51"/>
      <c r="HU14" s="51"/>
      <c r="HY14" s="39"/>
      <c r="HZ14" s="51"/>
      <c r="ID14" s="51"/>
      <c r="IH14" s="51"/>
      <c r="IM14" s="39"/>
      <c r="IN14" s="51"/>
      <c r="IR14" s="51"/>
      <c r="IV14" s="51"/>
      <c r="JA14" s="39"/>
      <c r="JB14" s="51"/>
      <c r="JF14" s="51"/>
      <c r="JJ14" s="51"/>
      <c r="JO14" s="39"/>
      <c r="JP14" s="51"/>
      <c r="JT14" s="51"/>
      <c r="JX14" s="51"/>
      <c r="KC14" s="39"/>
      <c r="KF14" s="39"/>
      <c r="KG14" s="41"/>
      <c r="KH14" s="41"/>
      <c r="KI14" s="42"/>
      <c r="KJ14" s="39"/>
      <c r="KM14" s="39"/>
      <c r="KP14" s="47"/>
      <c r="KQ14" s="39"/>
      <c r="KT14" s="47"/>
      <c r="KU14" s="39"/>
      <c r="KX14" s="47"/>
      <c r="KY14" s="39"/>
      <c r="LB14" s="47"/>
    </row>
    <row r="15" spans="1:325" s="38" customFormat="1" ht="78">
      <c r="A15" s="60">
        <v>1</v>
      </c>
      <c r="B15" s="74" t="s">
        <v>380</v>
      </c>
      <c r="C15" s="42"/>
      <c r="D15" s="76" t="s">
        <v>537</v>
      </c>
      <c r="I15" s="40"/>
      <c r="J15" s="42"/>
      <c r="R15" s="40"/>
      <c r="S15" s="42"/>
      <c r="T15" s="41"/>
      <c r="AA15" s="40"/>
      <c r="AB15" s="41"/>
      <c r="AF15" s="43"/>
      <c r="AG15" s="41"/>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s="41"/>
      <c r="BV15" s="44"/>
      <c r="BW15" s="41"/>
      <c r="BX15" s="40"/>
      <c r="BY15" s="45"/>
      <c r="BZ15" s="40"/>
      <c r="CA15" s="39"/>
      <c r="CB15" s="41"/>
      <c r="CC15" s="41"/>
      <c r="CD15" s="44"/>
      <c r="CE15" s="41"/>
      <c r="CF15" s="41"/>
      <c r="CI15" s="40"/>
      <c r="CJ15" s="39"/>
      <c r="CK15" s="41"/>
      <c r="CN15" s="40"/>
      <c r="CO15" s="42"/>
      <c r="CP15" s="41"/>
      <c r="CQ15" s="41"/>
      <c r="CR15" s="41"/>
      <c r="CU15" s="42"/>
      <c r="CZ15" s="39"/>
      <c r="DB15" s="41"/>
      <c r="DC15" s="41"/>
      <c r="DD15" s="39"/>
      <c r="DH15" s="44"/>
      <c r="DI15" s="39"/>
      <c r="DM15" s="44"/>
      <c r="DN15" s="41"/>
      <c r="DQ15" s="55"/>
      <c r="DS15" s="76" t="s">
        <v>694</v>
      </c>
      <c r="DU15" s="39"/>
      <c r="DW15" s="39"/>
      <c r="DY15" s="46"/>
      <c r="DZ15" s="39"/>
      <c r="EC15" s="46"/>
      <c r="ED15" s="39"/>
      <c r="EG15" s="46"/>
      <c r="EH15" s="39"/>
      <c r="EK15" s="47"/>
      <c r="EL15" s="39"/>
      <c r="EO15" s="46"/>
      <c r="EP15" s="39"/>
      <c r="EQ15" s="51"/>
      <c r="EV15" s="51"/>
      <c r="EZ15" s="51"/>
      <c r="FD15" s="39"/>
      <c r="FE15" s="51"/>
      <c r="FJ15" s="51"/>
      <c r="FN15" s="51"/>
      <c r="FS15" s="39"/>
      <c r="FT15" s="51"/>
      <c r="FY15" s="51"/>
      <c r="GC15" s="51"/>
      <c r="GH15" s="39"/>
      <c r="GI15" s="51"/>
      <c r="GN15" s="51"/>
      <c r="GR15" s="51"/>
      <c r="GW15" s="39"/>
      <c r="GX15" s="51"/>
      <c r="HC15" s="51"/>
      <c r="HG15" s="51"/>
      <c r="HL15" s="39"/>
      <c r="HM15" s="51"/>
      <c r="HQ15" s="51"/>
      <c r="HU15" s="51"/>
      <c r="HY15" s="39"/>
      <c r="HZ15" s="51"/>
      <c r="ID15" s="51"/>
      <c r="IH15" s="51"/>
      <c r="IM15" s="39"/>
      <c r="IN15" s="51"/>
      <c r="IR15" s="51"/>
      <c r="IV15" s="51"/>
      <c r="JA15" s="39"/>
      <c r="JB15" s="51"/>
      <c r="JF15" s="51"/>
      <c r="JJ15" s="51"/>
      <c r="JO15" s="39"/>
      <c r="JP15" s="51"/>
      <c r="JT15" s="51"/>
      <c r="JX15" s="51"/>
      <c r="KC15" s="39"/>
      <c r="KF15" s="39"/>
      <c r="KG15" s="41"/>
      <c r="KH15" s="41"/>
      <c r="KI15" s="42"/>
      <c r="KJ15" s="39"/>
      <c r="KM15" s="39"/>
      <c r="KP15" s="47"/>
      <c r="KQ15" s="39"/>
      <c r="KT15" s="47"/>
      <c r="KU15" s="39"/>
      <c r="KX15" s="47"/>
      <c r="KY15" s="39"/>
      <c r="LB15" s="47"/>
    </row>
    <row r="16" spans="1:325" s="38" customFormat="1" ht="78">
      <c r="A16" s="60">
        <v>1</v>
      </c>
      <c r="B16" s="74" t="s">
        <v>381</v>
      </c>
      <c r="C16" s="42"/>
      <c r="D16" s="76" t="s">
        <v>538</v>
      </c>
      <c r="I16" s="40"/>
      <c r="J16" s="42"/>
      <c r="R16" s="40"/>
      <c r="S16" s="42"/>
      <c r="T16" s="41"/>
      <c r="AA16" s="40"/>
      <c r="AB16" s="41"/>
      <c r="AF16" s="43"/>
      <c r="AG16" s="41"/>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s="41"/>
      <c r="BV16" s="44"/>
      <c r="BW16" s="41"/>
      <c r="BX16" s="40"/>
      <c r="BY16" s="45"/>
      <c r="BZ16" s="40"/>
      <c r="CA16" s="39"/>
      <c r="CB16" s="41"/>
      <c r="CC16" s="41"/>
      <c r="CD16" s="44"/>
      <c r="CE16" s="41"/>
      <c r="CF16" s="41"/>
      <c r="CI16" s="40"/>
      <c r="CJ16" s="39"/>
      <c r="CK16" s="41"/>
      <c r="CN16" s="40"/>
      <c r="CO16" s="42"/>
      <c r="CP16" s="41"/>
      <c r="CQ16" s="41"/>
      <c r="CR16" s="41"/>
      <c r="CU16" s="42"/>
      <c r="CZ16" s="39"/>
      <c r="DB16" s="41"/>
      <c r="DC16" s="41"/>
      <c r="DD16" s="39"/>
      <c r="DH16" s="44"/>
      <c r="DI16" s="39"/>
      <c r="DM16" s="44"/>
      <c r="DN16" s="41"/>
      <c r="DQ16" s="55"/>
      <c r="DS16" s="76" t="s">
        <v>695</v>
      </c>
      <c r="DU16" s="39"/>
      <c r="DW16" s="39"/>
      <c r="DY16" s="46"/>
      <c r="DZ16" s="39"/>
      <c r="EC16" s="46"/>
      <c r="ED16" s="39"/>
      <c r="EG16" s="46"/>
      <c r="EH16" s="39"/>
      <c r="EK16" s="47"/>
      <c r="EL16" s="39"/>
      <c r="EO16" s="46"/>
      <c r="EP16" s="39"/>
      <c r="EQ16" s="51"/>
      <c r="EV16" s="51"/>
      <c r="EZ16" s="51"/>
      <c r="FD16" s="39"/>
      <c r="FE16" s="51"/>
      <c r="FJ16" s="51"/>
      <c r="FN16" s="51"/>
      <c r="FS16" s="39"/>
      <c r="FT16" s="51"/>
      <c r="FY16" s="51"/>
      <c r="GC16" s="51"/>
      <c r="GH16" s="39"/>
      <c r="GI16" s="51"/>
      <c r="GN16" s="51"/>
      <c r="GR16" s="51"/>
      <c r="GW16" s="39"/>
      <c r="GX16" s="51"/>
      <c r="HC16" s="51"/>
      <c r="HG16" s="51"/>
      <c r="HL16" s="39"/>
      <c r="HM16" s="51"/>
      <c r="HQ16" s="51"/>
      <c r="HU16" s="51"/>
      <c r="HY16" s="39"/>
      <c r="HZ16" s="51"/>
      <c r="ID16" s="51"/>
      <c r="IH16" s="51"/>
      <c r="IM16" s="39"/>
      <c r="IN16" s="51"/>
      <c r="IR16" s="51"/>
      <c r="IV16" s="51"/>
      <c r="JA16" s="39"/>
      <c r="JB16" s="51"/>
      <c r="JF16" s="51"/>
      <c r="JJ16" s="51"/>
      <c r="JO16" s="39"/>
      <c r="JP16" s="51"/>
      <c r="JT16" s="51"/>
      <c r="JX16" s="51"/>
      <c r="KC16" s="39"/>
      <c r="KF16" s="39"/>
      <c r="KG16" s="41"/>
      <c r="KH16" s="41"/>
      <c r="KI16" s="42"/>
      <c r="KJ16" s="39"/>
      <c r="KM16" s="39"/>
      <c r="KP16" s="47"/>
      <c r="KQ16" s="39"/>
      <c r="KT16" s="47"/>
      <c r="KU16" s="39"/>
      <c r="KX16" s="47"/>
      <c r="KY16" s="39"/>
      <c r="LB16" s="47"/>
    </row>
    <row r="17" spans="1:314" s="38" customFormat="1" ht="91">
      <c r="A17" s="60">
        <v>1</v>
      </c>
      <c r="B17" s="74" t="s">
        <v>382</v>
      </c>
      <c r="C17" s="42"/>
      <c r="D17" s="76" t="s">
        <v>539</v>
      </c>
      <c r="I17" s="40"/>
      <c r="J17" s="42"/>
      <c r="R17" s="40"/>
      <c r="S17" s="42"/>
      <c r="T17" s="41"/>
      <c r="AA17" s="40"/>
      <c r="AB17" s="41"/>
      <c r="AF17" s="43"/>
      <c r="AG17" s="41"/>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s="41"/>
      <c r="BV17" s="44"/>
      <c r="BW17" s="41"/>
      <c r="BX17" s="40"/>
      <c r="BY17" s="45"/>
      <c r="BZ17" s="40"/>
      <c r="CA17" s="39"/>
      <c r="CB17" s="41"/>
      <c r="CC17" s="41"/>
      <c r="CD17" s="44"/>
      <c r="CE17" s="41"/>
      <c r="CF17" s="41"/>
      <c r="CI17" s="40"/>
      <c r="CJ17" s="39"/>
      <c r="CK17" s="41"/>
      <c r="CN17" s="40"/>
      <c r="CO17" s="42"/>
      <c r="CP17" s="41"/>
      <c r="CQ17" s="41"/>
      <c r="CR17" s="41"/>
      <c r="CU17" s="42"/>
      <c r="CZ17" s="39"/>
      <c r="DB17" s="41"/>
      <c r="DC17" s="41"/>
      <c r="DD17" s="39"/>
      <c r="DH17" s="44"/>
      <c r="DI17" s="39"/>
      <c r="DM17" s="44"/>
      <c r="DN17" s="41"/>
      <c r="DQ17" s="55"/>
      <c r="DS17" s="76" t="s">
        <v>696</v>
      </c>
      <c r="DU17" s="39"/>
      <c r="DW17" s="39"/>
      <c r="DY17" s="46"/>
      <c r="DZ17" s="39"/>
      <c r="EC17" s="46"/>
      <c r="ED17" s="39"/>
      <c r="EG17" s="46"/>
      <c r="EH17" s="39"/>
      <c r="EK17" s="47"/>
      <c r="EL17" s="39"/>
      <c r="EO17" s="46"/>
      <c r="EP17" s="39"/>
      <c r="EQ17" s="51"/>
      <c r="EV17" s="51"/>
      <c r="EZ17" s="51"/>
      <c r="FD17" s="39"/>
      <c r="FE17" s="51"/>
      <c r="FJ17" s="51"/>
      <c r="FN17" s="51"/>
      <c r="FS17" s="39"/>
      <c r="FT17" s="51"/>
      <c r="FY17" s="51"/>
      <c r="GC17" s="51"/>
      <c r="GH17" s="39"/>
      <c r="GI17" s="51"/>
      <c r="GN17" s="51"/>
      <c r="GR17" s="51"/>
      <c r="GW17" s="39"/>
      <c r="GX17" s="51"/>
      <c r="HC17" s="51"/>
      <c r="HG17" s="51"/>
      <c r="HL17" s="39"/>
      <c r="HM17" s="51"/>
      <c r="HQ17" s="51"/>
      <c r="HU17" s="51"/>
      <c r="HY17" s="39"/>
      <c r="HZ17" s="51"/>
      <c r="ID17" s="51"/>
      <c r="IH17" s="51"/>
      <c r="IM17" s="39"/>
      <c r="IN17" s="51"/>
      <c r="IR17" s="51"/>
      <c r="IV17" s="51"/>
      <c r="JA17" s="39"/>
      <c r="JB17" s="51"/>
      <c r="JF17" s="51"/>
      <c r="JJ17" s="51"/>
      <c r="JO17" s="39"/>
      <c r="JP17" s="51"/>
      <c r="JT17" s="51"/>
      <c r="JX17" s="51"/>
      <c r="KC17" s="39"/>
      <c r="KF17" s="39"/>
      <c r="KG17" s="41"/>
      <c r="KH17" s="41"/>
      <c r="KI17" s="42"/>
      <c r="KJ17" s="39"/>
      <c r="KM17" s="39"/>
      <c r="KP17" s="47"/>
      <c r="KQ17" s="39"/>
      <c r="KT17" s="47"/>
      <c r="KU17" s="39"/>
      <c r="KX17" s="47"/>
      <c r="KY17" s="39"/>
      <c r="LB17" s="47"/>
    </row>
    <row r="18" spans="1:314" s="38" customFormat="1" ht="78">
      <c r="A18" s="60">
        <v>1</v>
      </c>
      <c r="B18" s="74" t="s">
        <v>383</v>
      </c>
      <c r="C18" s="42"/>
      <c r="D18" s="76" t="s">
        <v>540</v>
      </c>
      <c r="I18" s="40"/>
      <c r="J18" s="42"/>
      <c r="R18" s="40"/>
      <c r="S18" s="42"/>
      <c r="T18" s="41"/>
      <c r="AA18" s="40"/>
      <c r="AB18" s="41"/>
      <c r="AF18" s="43"/>
      <c r="AG18" s="41"/>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s="41"/>
      <c r="BV18" s="44"/>
      <c r="BW18" s="41"/>
      <c r="BX18" s="40"/>
      <c r="BY18" s="45"/>
      <c r="BZ18" s="40"/>
      <c r="CA18" s="39"/>
      <c r="CB18" s="41"/>
      <c r="CC18" s="41"/>
      <c r="CD18" s="44"/>
      <c r="CE18" s="41"/>
      <c r="CF18" s="41"/>
      <c r="CI18" s="40"/>
      <c r="CJ18" s="39"/>
      <c r="CK18" s="41"/>
      <c r="CN18" s="40"/>
      <c r="CO18" s="42"/>
      <c r="CP18" s="41"/>
      <c r="CQ18" s="41"/>
      <c r="CR18" s="41"/>
      <c r="CU18" s="42"/>
      <c r="CZ18" s="39"/>
      <c r="DB18" s="41"/>
      <c r="DC18" s="41"/>
      <c r="DD18" s="39"/>
      <c r="DH18" s="44"/>
      <c r="DI18" s="39"/>
      <c r="DM18" s="44"/>
      <c r="DN18" s="41"/>
      <c r="DQ18" s="55"/>
      <c r="DS18" s="76" t="s">
        <v>697</v>
      </c>
      <c r="DU18" s="39"/>
      <c r="DW18" s="39"/>
      <c r="DY18" s="46"/>
      <c r="DZ18" s="39"/>
      <c r="EC18" s="46"/>
      <c r="ED18" s="39"/>
      <c r="EG18" s="46"/>
      <c r="EH18" s="39"/>
      <c r="EK18" s="47"/>
      <c r="EL18" s="39"/>
      <c r="EO18" s="46"/>
      <c r="EP18" s="39"/>
      <c r="EQ18" s="51"/>
      <c r="EV18" s="51"/>
      <c r="EZ18" s="51"/>
      <c r="FD18" s="39"/>
      <c r="FE18" s="51"/>
      <c r="FJ18" s="51"/>
      <c r="FN18" s="51"/>
      <c r="FS18" s="39"/>
      <c r="FT18" s="51"/>
      <c r="FY18" s="51"/>
      <c r="GC18" s="51"/>
      <c r="GH18" s="39"/>
      <c r="GI18" s="51"/>
      <c r="GN18" s="51"/>
      <c r="GR18" s="51"/>
      <c r="GW18" s="39"/>
      <c r="GX18" s="51"/>
      <c r="HC18" s="51"/>
      <c r="HG18" s="51"/>
      <c r="HL18" s="39"/>
      <c r="HM18" s="51"/>
      <c r="HQ18" s="51"/>
      <c r="HU18" s="51"/>
      <c r="HY18" s="39"/>
      <c r="HZ18" s="51"/>
      <c r="ID18" s="51"/>
      <c r="IH18" s="51"/>
      <c r="IM18" s="39"/>
      <c r="IN18" s="51"/>
      <c r="IR18" s="51"/>
      <c r="IV18" s="51"/>
      <c r="JA18" s="39"/>
      <c r="JB18" s="51"/>
      <c r="JF18" s="51"/>
      <c r="JJ18" s="51"/>
      <c r="JO18" s="39"/>
      <c r="JP18" s="51"/>
      <c r="JT18" s="51"/>
      <c r="JX18" s="51"/>
      <c r="KC18" s="39"/>
      <c r="KF18" s="39"/>
      <c r="KG18" s="41"/>
      <c r="KH18" s="41"/>
      <c r="KI18" s="42"/>
      <c r="KJ18" s="39"/>
      <c r="KM18" s="39"/>
      <c r="KP18" s="47"/>
      <c r="KQ18" s="39"/>
      <c r="KT18" s="47"/>
      <c r="KU18" s="39"/>
      <c r="KX18" s="47"/>
      <c r="KY18" s="39"/>
      <c r="LB18" s="47"/>
    </row>
    <row r="19" spans="1:314" s="38" customFormat="1" ht="117">
      <c r="A19" s="60">
        <v>1</v>
      </c>
      <c r="B19" s="74" t="s">
        <v>384</v>
      </c>
      <c r="C19" s="42"/>
      <c r="D19" s="76" t="s">
        <v>541</v>
      </c>
      <c r="I19" s="40"/>
      <c r="J19" s="42"/>
      <c r="R19" s="40"/>
      <c r="S19" s="42"/>
      <c r="T19" s="41"/>
      <c r="AA19" s="40"/>
      <c r="AB19" s="41"/>
      <c r="AF19" s="43"/>
      <c r="AG19" s="41"/>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s="41"/>
      <c r="BV19" s="44"/>
      <c r="BW19" s="41"/>
      <c r="BX19" s="40"/>
      <c r="BY19" s="45"/>
      <c r="BZ19" s="40"/>
      <c r="CA19" s="39"/>
      <c r="CB19" s="41"/>
      <c r="CC19" s="41"/>
      <c r="CD19" s="44"/>
      <c r="CE19" s="41"/>
      <c r="CF19" s="41"/>
      <c r="CI19" s="40"/>
      <c r="CJ19" s="39"/>
      <c r="CK19" s="41"/>
      <c r="CN19" s="40"/>
      <c r="CO19" s="42"/>
      <c r="CP19" s="41"/>
      <c r="CQ19" s="41"/>
      <c r="CR19" s="41"/>
      <c r="CU19" s="42"/>
      <c r="CZ19" s="39"/>
      <c r="DB19" s="41"/>
      <c r="DC19" s="41"/>
      <c r="DD19" s="39"/>
      <c r="DH19" s="44"/>
      <c r="DI19" s="39"/>
      <c r="DM19" s="44"/>
      <c r="DN19" s="41"/>
      <c r="DQ19" s="55"/>
      <c r="DS19" s="76" t="s">
        <v>698</v>
      </c>
      <c r="DU19" s="39"/>
      <c r="DW19" s="39"/>
      <c r="DY19" s="46"/>
      <c r="DZ19" s="39"/>
      <c r="EC19" s="46"/>
      <c r="ED19" s="39"/>
      <c r="EG19" s="46"/>
      <c r="EH19" s="39"/>
      <c r="EK19" s="47"/>
      <c r="EL19" s="39"/>
      <c r="EO19" s="46"/>
      <c r="EP19" s="39"/>
      <c r="EQ19" s="51"/>
      <c r="EV19" s="51"/>
      <c r="EZ19" s="51"/>
      <c r="FD19" s="39"/>
      <c r="FE19" s="51"/>
      <c r="FJ19" s="51"/>
      <c r="FN19" s="51"/>
      <c r="FS19" s="39"/>
      <c r="FT19" s="51"/>
      <c r="FY19" s="51"/>
      <c r="GC19" s="51"/>
      <c r="GH19" s="39"/>
      <c r="GI19" s="51"/>
      <c r="GN19" s="51"/>
      <c r="GR19" s="51"/>
      <c r="GW19" s="39"/>
      <c r="GX19" s="51"/>
      <c r="HC19" s="51"/>
      <c r="HG19" s="51"/>
      <c r="HL19" s="39"/>
      <c r="HM19" s="51"/>
      <c r="HQ19" s="51"/>
      <c r="HU19" s="51"/>
      <c r="HY19" s="39"/>
      <c r="HZ19" s="51"/>
      <c r="ID19" s="51"/>
      <c r="IH19" s="51"/>
      <c r="IM19" s="39"/>
      <c r="IN19" s="51"/>
      <c r="IR19" s="51"/>
      <c r="IV19" s="51"/>
      <c r="JA19" s="39"/>
      <c r="JB19" s="51"/>
      <c r="JF19" s="51"/>
      <c r="JJ19" s="51"/>
      <c r="JO19" s="39"/>
      <c r="JP19" s="51"/>
      <c r="JT19" s="51"/>
      <c r="JX19" s="51"/>
      <c r="KC19" s="39"/>
      <c r="KF19" s="39"/>
      <c r="KG19" s="41"/>
      <c r="KH19" s="41"/>
      <c r="KI19" s="42"/>
      <c r="KJ19" s="39"/>
      <c r="KM19" s="39"/>
      <c r="KP19" s="47"/>
      <c r="KQ19" s="39"/>
      <c r="KT19" s="47"/>
      <c r="KU19" s="39"/>
      <c r="KX19" s="47"/>
      <c r="KY19" s="39"/>
      <c r="LB19" s="47"/>
    </row>
    <row r="20" spans="1:314" s="38" customFormat="1" ht="39">
      <c r="A20" s="60">
        <v>1</v>
      </c>
      <c r="B20" s="74" t="s">
        <v>385</v>
      </c>
      <c r="C20" s="42"/>
      <c r="D20" s="76" t="s">
        <v>542</v>
      </c>
      <c r="I20" s="40"/>
      <c r="J20" s="42"/>
      <c r="R20" s="40"/>
      <c r="S20" s="42"/>
      <c r="T20" s="41"/>
      <c r="AA20" s="40"/>
      <c r="AB20" s="41"/>
      <c r="AF20" s="43"/>
      <c r="AG20" s="41"/>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s="41"/>
      <c r="BV20" s="44"/>
      <c r="BW20" s="41"/>
      <c r="BX20" s="40"/>
      <c r="BY20" s="45"/>
      <c r="BZ20" s="40"/>
      <c r="CA20" s="39"/>
      <c r="CB20" s="41"/>
      <c r="CC20" s="41"/>
      <c r="CD20" s="44"/>
      <c r="CE20" s="41"/>
      <c r="CF20" s="41"/>
      <c r="CI20" s="40"/>
      <c r="CJ20" s="39"/>
      <c r="CK20" s="41"/>
      <c r="CN20" s="40"/>
      <c r="CO20" s="42"/>
      <c r="CP20" s="41"/>
      <c r="CQ20" s="41"/>
      <c r="CR20" s="41"/>
      <c r="CU20" s="42"/>
      <c r="CZ20" s="39"/>
      <c r="DB20" s="41"/>
      <c r="DC20" s="41"/>
      <c r="DD20" s="39"/>
      <c r="DH20" s="44"/>
      <c r="DI20" s="39"/>
      <c r="DM20" s="44"/>
      <c r="DN20" s="41"/>
      <c r="DQ20" s="55"/>
      <c r="DS20" s="76" t="s">
        <v>699</v>
      </c>
      <c r="DU20" s="39"/>
      <c r="DW20" s="39"/>
      <c r="DY20" s="46"/>
      <c r="DZ20" s="39"/>
      <c r="EC20" s="46"/>
      <c r="ED20" s="39"/>
      <c r="EG20" s="46"/>
      <c r="EH20" s="39"/>
      <c r="EK20" s="47"/>
      <c r="EL20" s="39"/>
      <c r="EO20" s="46"/>
      <c r="EP20" s="39"/>
      <c r="EQ20" s="51"/>
      <c r="EV20" s="51"/>
      <c r="EZ20" s="51"/>
      <c r="FD20" s="39"/>
      <c r="FE20" s="51"/>
      <c r="FJ20" s="51"/>
      <c r="FN20" s="51"/>
      <c r="FS20" s="39"/>
      <c r="FT20" s="51"/>
      <c r="FY20" s="51"/>
      <c r="GC20" s="51"/>
      <c r="GH20" s="39"/>
      <c r="GI20" s="51"/>
      <c r="GN20" s="51"/>
      <c r="GR20" s="51"/>
      <c r="GW20" s="39"/>
      <c r="GX20" s="51"/>
      <c r="HC20" s="51"/>
      <c r="HG20" s="51"/>
      <c r="HL20" s="39"/>
      <c r="HM20" s="51"/>
      <c r="HQ20" s="51"/>
      <c r="HU20" s="51"/>
      <c r="HY20" s="39"/>
      <c r="HZ20" s="51"/>
      <c r="ID20" s="51"/>
      <c r="IH20" s="51"/>
      <c r="IM20" s="39"/>
      <c r="IN20" s="51"/>
      <c r="IR20" s="51"/>
      <c r="IV20" s="51"/>
      <c r="JA20" s="39"/>
      <c r="JB20" s="51"/>
      <c r="JF20" s="51"/>
      <c r="JJ20" s="51"/>
      <c r="JO20" s="39"/>
      <c r="JP20" s="51"/>
      <c r="JT20" s="51"/>
      <c r="JX20" s="51"/>
      <c r="KC20" s="39"/>
      <c r="KF20" s="39"/>
      <c r="KG20" s="41"/>
      <c r="KH20" s="41"/>
      <c r="KI20" s="42"/>
      <c r="KJ20" s="39"/>
      <c r="KM20" s="39"/>
      <c r="KP20" s="47"/>
      <c r="KQ20" s="39"/>
      <c r="KT20" s="47"/>
      <c r="KU20" s="39"/>
      <c r="KX20" s="47"/>
      <c r="KY20" s="39"/>
      <c r="LB20" s="47"/>
    </row>
    <row r="21" spans="1:314" s="38" customFormat="1" ht="91">
      <c r="A21" s="60">
        <v>1</v>
      </c>
      <c r="B21" s="74" t="s">
        <v>386</v>
      </c>
      <c r="C21" s="42"/>
      <c r="D21" s="76" t="s">
        <v>543</v>
      </c>
      <c r="I21" s="40"/>
      <c r="J21" s="42"/>
      <c r="R21" s="40"/>
      <c r="S21" s="42"/>
      <c r="T21" s="41"/>
      <c r="AA21" s="40"/>
      <c r="AB21" s="41"/>
      <c r="AF21" s="43"/>
      <c r="AG21" s="41"/>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s="41"/>
      <c r="BV21" s="44"/>
      <c r="BW21" s="41"/>
      <c r="BX21" s="40"/>
      <c r="BY21" s="45"/>
      <c r="BZ21" s="40"/>
      <c r="CA21" s="39"/>
      <c r="CB21" s="41"/>
      <c r="CC21" s="41"/>
      <c r="CD21" s="44"/>
      <c r="CE21" s="41"/>
      <c r="CF21" s="41"/>
      <c r="CI21" s="40"/>
      <c r="CJ21" s="39"/>
      <c r="CK21" s="41"/>
      <c r="CN21" s="40"/>
      <c r="CO21" s="42"/>
      <c r="CP21" s="41"/>
      <c r="CQ21" s="41"/>
      <c r="CR21" s="41"/>
      <c r="CU21" s="42"/>
      <c r="CZ21" s="39"/>
      <c r="DB21" s="41"/>
      <c r="DC21" s="41"/>
      <c r="DD21" s="39"/>
      <c r="DH21" s="44"/>
      <c r="DI21" s="39"/>
      <c r="DM21" s="44"/>
      <c r="DN21" s="41"/>
      <c r="DQ21" s="55"/>
      <c r="DS21" s="76" t="s">
        <v>700</v>
      </c>
      <c r="DU21" s="39"/>
      <c r="DW21" s="39"/>
      <c r="DY21" s="46"/>
      <c r="DZ21" s="39"/>
      <c r="EC21" s="46"/>
      <c r="ED21" s="39"/>
      <c r="EG21" s="46"/>
      <c r="EH21" s="39"/>
      <c r="EK21" s="47"/>
      <c r="EL21" s="39"/>
      <c r="EO21" s="46"/>
      <c r="EP21" s="39"/>
      <c r="EQ21" s="51"/>
      <c r="EV21" s="51"/>
      <c r="EZ21" s="51"/>
      <c r="FD21" s="39"/>
      <c r="FE21" s="51"/>
      <c r="FJ21" s="51"/>
      <c r="FN21" s="51"/>
      <c r="FS21" s="39"/>
      <c r="FT21" s="51"/>
      <c r="FY21" s="51"/>
      <c r="GC21" s="51"/>
      <c r="GH21" s="39"/>
      <c r="GI21" s="51"/>
      <c r="GN21" s="51"/>
      <c r="GR21" s="51"/>
      <c r="GW21" s="39"/>
      <c r="GX21" s="51"/>
      <c r="HC21" s="51"/>
      <c r="HG21" s="51"/>
      <c r="HL21" s="39"/>
      <c r="HM21" s="51"/>
      <c r="HQ21" s="51"/>
      <c r="HU21" s="51"/>
      <c r="HY21" s="39"/>
      <c r="HZ21" s="51"/>
      <c r="ID21" s="51"/>
      <c r="IH21" s="51"/>
      <c r="IM21" s="39"/>
      <c r="IN21" s="51"/>
      <c r="IR21" s="51"/>
      <c r="IV21" s="51"/>
      <c r="JA21" s="39"/>
      <c r="JB21" s="51"/>
      <c r="JF21" s="51"/>
      <c r="JJ21" s="51"/>
      <c r="JO21" s="39"/>
      <c r="JP21" s="51"/>
      <c r="JT21" s="51"/>
      <c r="JX21" s="51"/>
      <c r="KC21" s="39"/>
      <c r="KF21" s="39"/>
      <c r="KG21" s="41"/>
      <c r="KH21" s="41"/>
      <c r="KI21" s="42"/>
      <c r="KJ21" s="39"/>
      <c r="KM21" s="39"/>
      <c r="KP21" s="47"/>
      <c r="KQ21" s="39"/>
      <c r="KT21" s="47"/>
      <c r="KU21" s="39"/>
      <c r="KX21" s="47"/>
      <c r="KY21" s="39"/>
      <c r="LB21" s="47"/>
    </row>
    <row r="22" spans="1:314" s="38" customFormat="1" ht="65">
      <c r="A22" s="60">
        <v>1</v>
      </c>
      <c r="B22" s="74" t="s">
        <v>387</v>
      </c>
      <c r="C22" s="42"/>
      <c r="D22" s="76" t="s">
        <v>544</v>
      </c>
      <c r="I22" s="40"/>
      <c r="J22" s="42"/>
      <c r="R22" s="40"/>
      <c r="S22" s="42"/>
      <c r="T22" s="41"/>
      <c r="AA22" s="40"/>
      <c r="AB22" s="41"/>
      <c r="AF22" s="43"/>
      <c r="AG22" s="41"/>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s="41"/>
      <c r="BV22" s="44"/>
      <c r="BW22" s="41"/>
      <c r="BX22" s="40"/>
      <c r="BY22" s="45"/>
      <c r="BZ22" s="40"/>
      <c r="CA22" s="39"/>
      <c r="CB22" s="41"/>
      <c r="CC22" s="41"/>
      <c r="CD22" s="44"/>
      <c r="CE22" s="41"/>
      <c r="CF22" s="41"/>
      <c r="CI22" s="40"/>
      <c r="CJ22" s="39"/>
      <c r="CK22" s="41"/>
      <c r="CN22" s="40"/>
      <c r="CO22" s="42"/>
      <c r="CP22" s="41"/>
      <c r="CQ22" s="41"/>
      <c r="CR22" s="41"/>
      <c r="CU22" s="42"/>
      <c r="CZ22" s="39"/>
      <c r="DB22" s="41"/>
      <c r="DC22" s="41"/>
      <c r="DD22" s="39"/>
      <c r="DH22" s="44"/>
      <c r="DI22" s="39"/>
      <c r="DM22" s="44"/>
      <c r="DN22" s="41"/>
      <c r="DQ22" s="55"/>
      <c r="DS22" s="76" t="s">
        <v>701</v>
      </c>
      <c r="DU22" s="39"/>
      <c r="DW22" s="39"/>
      <c r="DY22" s="46"/>
      <c r="DZ22" s="39"/>
      <c r="EC22" s="46"/>
      <c r="ED22" s="39"/>
      <c r="EG22" s="46"/>
      <c r="EH22" s="39"/>
      <c r="EK22" s="47"/>
      <c r="EL22" s="39"/>
      <c r="EO22" s="46"/>
      <c r="EP22" s="39"/>
      <c r="EQ22" s="51"/>
      <c r="EV22" s="51"/>
      <c r="EZ22" s="51"/>
      <c r="FD22" s="39"/>
      <c r="FE22" s="51"/>
      <c r="FJ22" s="51"/>
      <c r="FN22" s="51"/>
      <c r="FS22" s="39"/>
      <c r="FT22" s="51"/>
      <c r="FY22" s="51"/>
      <c r="GC22" s="51"/>
      <c r="GH22" s="39"/>
      <c r="GI22" s="51"/>
      <c r="GN22" s="51"/>
      <c r="GR22" s="51"/>
      <c r="GW22" s="39"/>
      <c r="GX22" s="51"/>
      <c r="HC22" s="51"/>
      <c r="HG22" s="51"/>
      <c r="HL22" s="39"/>
      <c r="HM22" s="51"/>
      <c r="HQ22" s="51"/>
      <c r="HU22" s="51"/>
      <c r="HY22" s="39"/>
      <c r="HZ22" s="51"/>
      <c r="ID22" s="51"/>
      <c r="IH22" s="51"/>
      <c r="IM22" s="39"/>
      <c r="IN22" s="51"/>
      <c r="IR22" s="51"/>
      <c r="IV22" s="51"/>
      <c r="JA22" s="39"/>
      <c r="JB22" s="51"/>
      <c r="JF22" s="51"/>
      <c r="JJ22" s="51"/>
      <c r="JO22" s="39"/>
      <c r="JP22" s="51"/>
      <c r="JT22" s="51"/>
      <c r="JX22" s="51"/>
      <c r="KC22" s="39"/>
      <c r="KF22" s="39"/>
      <c r="KG22" s="41"/>
      <c r="KH22" s="41"/>
      <c r="KI22" s="42"/>
      <c r="KJ22" s="39"/>
      <c r="KM22" s="39"/>
      <c r="KP22" s="47"/>
      <c r="KQ22" s="39"/>
      <c r="KT22" s="47"/>
      <c r="KU22" s="39"/>
      <c r="KX22" s="47"/>
      <c r="KY22" s="39"/>
      <c r="LB22" s="47"/>
    </row>
    <row r="23" spans="1:314" s="38" customFormat="1" ht="104">
      <c r="A23" s="60">
        <v>1</v>
      </c>
      <c r="B23" s="74" t="s">
        <v>388</v>
      </c>
      <c r="C23" s="42"/>
      <c r="D23" s="76" t="s">
        <v>545</v>
      </c>
      <c r="I23" s="40"/>
      <c r="J23" s="42"/>
      <c r="R23" s="40"/>
      <c r="S23" s="42"/>
      <c r="T23" s="41"/>
      <c r="AA23" s="40"/>
      <c r="AB23" s="41"/>
      <c r="AF23" s="43"/>
      <c r="AG23" s="41"/>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s="41"/>
      <c r="BV23" s="44"/>
      <c r="BW23" s="41"/>
      <c r="BX23" s="40"/>
      <c r="BY23" s="45"/>
      <c r="BZ23" s="40"/>
      <c r="CA23" s="39"/>
      <c r="CB23" s="41"/>
      <c r="CC23" s="41"/>
      <c r="CD23" s="44"/>
      <c r="CE23" s="41"/>
      <c r="CF23" s="41"/>
      <c r="CI23" s="40"/>
      <c r="CJ23" s="39"/>
      <c r="CK23" s="41"/>
      <c r="CN23" s="40"/>
      <c r="CO23" s="42"/>
      <c r="CP23" s="41"/>
      <c r="CQ23" s="41"/>
      <c r="CR23" s="41"/>
      <c r="CU23" s="42"/>
      <c r="CZ23" s="39"/>
      <c r="DB23" s="41"/>
      <c r="DC23" s="41"/>
      <c r="DD23" s="39"/>
      <c r="DH23" s="44"/>
      <c r="DI23" s="39"/>
      <c r="DM23" s="44"/>
      <c r="DN23" s="41"/>
      <c r="DQ23" s="55"/>
      <c r="DS23" s="76" t="s">
        <v>702</v>
      </c>
      <c r="DU23" s="39"/>
      <c r="DW23" s="39"/>
      <c r="DY23" s="46"/>
      <c r="DZ23" s="39"/>
      <c r="EC23" s="46"/>
      <c r="ED23" s="39"/>
      <c r="EG23" s="46"/>
      <c r="EH23" s="39"/>
      <c r="EK23" s="47"/>
      <c r="EL23" s="39"/>
      <c r="EO23" s="46"/>
      <c r="EP23" s="39"/>
      <c r="EQ23" s="51"/>
      <c r="EV23" s="51"/>
      <c r="EZ23" s="51"/>
      <c r="FD23" s="39"/>
      <c r="FE23" s="51"/>
      <c r="FJ23" s="51"/>
      <c r="FN23" s="51"/>
      <c r="FS23" s="39"/>
      <c r="FT23" s="51"/>
      <c r="FY23" s="51"/>
      <c r="GC23" s="51"/>
      <c r="GH23" s="39"/>
      <c r="GI23" s="51"/>
      <c r="GN23" s="51"/>
      <c r="GR23" s="51"/>
      <c r="GW23" s="39"/>
      <c r="GX23" s="51"/>
      <c r="HC23" s="51"/>
      <c r="HG23" s="51"/>
      <c r="HL23" s="39"/>
      <c r="HM23" s="51"/>
      <c r="HQ23" s="51"/>
      <c r="HU23" s="51"/>
      <c r="HY23" s="39"/>
      <c r="HZ23" s="51"/>
      <c r="ID23" s="51"/>
      <c r="IH23" s="51"/>
      <c r="IM23" s="39"/>
      <c r="IN23" s="51"/>
      <c r="IR23" s="51"/>
      <c r="IV23" s="51"/>
      <c r="JA23" s="39"/>
      <c r="JB23" s="51"/>
      <c r="JF23" s="51"/>
      <c r="JJ23" s="51"/>
      <c r="JO23" s="39"/>
      <c r="JP23" s="51"/>
      <c r="JT23" s="51"/>
      <c r="JX23" s="51"/>
      <c r="KC23" s="39"/>
      <c r="KF23" s="39"/>
      <c r="KG23" s="41"/>
      <c r="KH23" s="41"/>
      <c r="KI23" s="42"/>
      <c r="KJ23" s="39"/>
      <c r="KM23" s="39"/>
      <c r="KP23" s="47"/>
      <c r="KQ23" s="39"/>
      <c r="KT23" s="47"/>
      <c r="KU23" s="39"/>
      <c r="KX23" s="47"/>
      <c r="KY23" s="39"/>
      <c r="LB23" s="47"/>
    </row>
    <row r="24" spans="1:314" s="38" customFormat="1" ht="52">
      <c r="A24" s="60">
        <v>1</v>
      </c>
      <c r="B24" s="74" t="s">
        <v>389</v>
      </c>
      <c r="C24" s="42"/>
      <c r="D24" s="76" t="s">
        <v>546</v>
      </c>
      <c r="I24" s="40"/>
      <c r="J24" s="42"/>
      <c r="R24" s="40"/>
      <c r="S24" s="42"/>
      <c r="T24" s="41"/>
      <c r="AA24" s="40"/>
      <c r="AB24" s="41"/>
      <c r="AF24" s="43"/>
      <c r="AG24" s="41"/>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s="41"/>
      <c r="BV24" s="44"/>
      <c r="BW24" s="41"/>
      <c r="BX24" s="40"/>
      <c r="BY24" s="45"/>
      <c r="BZ24" s="40"/>
      <c r="CA24" s="39"/>
      <c r="CB24" s="41"/>
      <c r="CC24" s="41"/>
      <c r="CD24" s="44"/>
      <c r="CE24" s="41"/>
      <c r="CF24" s="41"/>
      <c r="CI24" s="40"/>
      <c r="CJ24" s="39"/>
      <c r="CK24" s="41"/>
      <c r="CN24" s="40"/>
      <c r="CO24" s="42"/>
      <c r="CP24" s="41"/>
      <c r="CQ24" s="41"/>
      <c r="CR24" s="41"/>
      <c r="CU24" s="42"/>
      <c r="CZ24" s="39"/>
      <c r="DB24" s="41"/>
      <c r="DC24" s="41"/>
      <c r="DD24" s="39"/>
      <c r="DH24" s="44"/>
      <c r="DI24" s="39"/>
      <c r="DM24" s="44"/>
      <c r="DN24" s="41"/>
      <c r="DQ24" s="55"/>
      <c r="DS24" s="76" t="s">
        <v>703</v>
      </c>
      <c r="DU24" s="39"/>
      <c r="DW24" s="39"/>
      <c r="DY24" s="46"/>
      <c r="DZ24" s="39"/>
      <c r="EC24" s="46"/>
      <c r="ED24" s="39"/>
      <c r="EG24" s="46"/>
      <c r="EH24" s="39"/>
      <c r="EK24" s="47"/>
      <c r="EL24" s="39"/>
      <c r="EO24" s="46"/>
      <c r="EP24" s="39"/>
      <c r="EQ24" s="51"/>
      <c r="EV24" s="51"/>
      <c r="EZ24" s="51"/>
      <c r="FD24" s="39"/>
      <c r="FE24" s="51"/>
      <c r="FJ24" s="51"/>
      <c r="FN24" s="51"/>
      <c r="FS24" s="39"/>
      <c r="FT24" s="51"/>
      <c r="FY24" s="51"/>
      <c r="GC24" s="51"/>
      <c r="GH24" s="39"/>
      <c r="GI24" s="51"/>
      <c r="GN24" s="51"/>
      <c r="GR24" s="51"/>
      <c r="GW24" s="39"/>
      <c r="GX24" s="51"/>
      <c r="HC24" s="51"/>
      <c r="HG24" s="51"/>
      <c r="HL24" s="39"/>
      <c r="HM24" s="51"/>
      <c r="HQ24" s="51"/>
      <c r="HU24" s="51"/>
      <c r="HY24" s="39"/>
      <c r="HZ24" s="51"/>
      <c r="ID24" s="51"/>
      <c r="IH24" s="51"/>
      <c r="IM24" s="39"/>
      <c r="IN24" s="51"/>
      <c r="IR24" s="51"/>
      <c r="IV24" s="51"/>
      <c r="JA24" s="39"/>
      <c r="JB24" s="51"/>
      <c r="JF24" s="51"/>
      <c r="JJ24" s="51"/>
      <c r="JO24" s="39"/>
      <c r="JP24" s="51"/>
      <c r="JT24" s="51"/>
      <c r="JX24" s="51"/>
      <c r="KC24" s="39"/>
      <c r="KF24" s="39"/>
      <c r="KG24" s="41"/>
      <c r="KH24" s="41"/>
      <c r="KI24" s="42"/>
      <c r="KJ24" s="39"/>
      <c r="KM24" s="39"/>
      <c r="KP24" s="47"/>
      <c r="KQ24" s="39"/>
      <c r="KT24" s="47"/>
      <c r="KU24" s="39"/>
      <c r="KX24" s="47"/>
      <c r="KY24" s="39"/>
      <c r="LB24" s="47"/>
    </row>
    <row r="25" spans="1:314" s="38" customFormat="1" ht="78">
      <c r="A25" s="60">
        <v>1</v>
      </c>
      <c r="B25" s="74" t="s">
        <v>390</v>
      </c>
      <c r="C25" s="42"/>
      <c r="D25" s="76" t="s">
        <v>547</v>
      </c>
      <c r="I25" s="40"/>
      <c r="J25" s="42"/>
      <c r="R25" s="40"/>
      <c r="S25" s="42"/>
      <c r="T25" s="41"/>
      <c r="AA25" s="40"/>
      <c r="AB25" s="41"/>
      <c r="AF25" s="43"/>
      <c r="AG25" s="41"/>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41"/>
      <c r="BV25" s="44"/>
      <c r="BW25" s="41"/>
      <c r="BX25" s="40"/>
      <c r="BY25" s="45"/>
      <c r="BZ25" s="40"/>
      <c r="CA25" s="39"/>
      <c r="CB25" s="41"/>
      <c r="CC25" s="41"/>
      <c r="CD25" s="44"/>
      <c r="CE25" s="41"/>
      <c r="CF25" s="41"/>
      <c r="CI25" s="40"/>
      <c r="CJ25" s="39"/>
      <c r="CK25" s="41"/>
      <c r="CN25" s="40"/>
      <c r="CO25" s="42"/>
      <c r="CP25" s="41"/>
      <c r="CQ25" s="41"/>
      <c r="CR25" s="41"/>
      <c r="CU25" s="42"/>
      <c r="CZ25" s="39"/>
      <c r="DB25" s="41"/>
      <c r="DC25" s="41"/>
      <c r="DD25" s="39"/>
      <c r="DH25" s="44"/>
      <c r="DI25" s="39"/>
      <c r="DM25" s="44"/>
      <c r="DN25" s="41"/>
      <c r="DQ25" s="55"/>
      <c r="DS25" s="76" t="s">
        <v>704</v>
      </c>
      <c r="DU25" s="39"/>
      <c r="DW25" s="39"/>
      <c r="DY25" s="46"/>
      <c r="DZ25" s="39"/>
      <c r="EC25" s="46"/>
      <c r="ED25" s="39"/>
      <c r="EG25" s="46"/>
      <c r="EH25" s="39"/>
      <c r="EK25" s="47"/>
      <c r="EL25" s="39"/>
      <c r="EO25" s="46"/>
      <c r="EP25" s="39"/>
      <c r="EQ25" s="51"/>
      <c r="EV25" s="51"/>
      <c r="EZ25" s="51"/>
      <c r="FD25" s="39"/>
      <c r="FE25" s="51"/>
      <c r="FJ25" s="51"/>
      <c r="FN25" s="51"/>
      <c r="FS25" s="39"/>
      <c r="FT25" s="51"/>
      <c r="FY25" s="51"/>
      <c r="GC25" s="51"/>
      <c r="GH25" s="39"/>
      <c r="GI25" s="51"/>
      <c r="GN25" s="51"/>
      <c r="GR25" s="51"/>
      <c r="GW25" s="39"/>
      <c r="GX25" s="51"/>
      <c r="HC25" s="51"/>
      <c r="HG25" s="51"/>
      <c r="HL25" s="39"/>
      <c r="HM25" s="51"/>
      <c r="HQ25" s="51"/>
      <c r="HU25" s="51"/>
      <c r="HY25" s="39"/>
      <c r="HZ25" s="51"/>
      <c r="ID25" s="51"/>
      <c r="IH25" s="51"/>
      <c r="IM25" s="39"/>
      <c r="IN25" s="51"/>
      <c r="IR25" s="51"/>
      <c r="IV25" s="51"/>
      <c r="JA25" s="39"/>
      <c r="JB25" s="51"/>
      <c r="JF25" s="51"/>
      <c r="JJ25" s="51"/>
      <c r="JO25" s="39"/>
      <c r="JP25" s="51"/>
      <c r="JT25" s="51"/>
      <c r="JX25" s="51"/>
      <c r="KC25" s="39"/>
      <c r="KF25" s="39"/>
      <c r="KG25" s="41"/>
      <c r="KH25" s="41"/>
      <c r="KI25" s="42"/>
      <c r="KJ25" s="39"/>
      <c r="KM25" s="39"/>
      <c r="KP25" s="47"/>
      <c r="KQ25" s="39"/>
      <c r="KT25" s="47"/>
      <c r="KU25" s="39"/>
      <c r="KX25" s="47"/>
      <c r="KY25" s="39"/>
      <c r="LB25" s="47"/>
    </row>
    <row r="26" spans="1:314" s="38" customFormat="1" ht="52">
      <c r="A26" s="60">
        <v>1</v>
      </c>
      <c r="B26" s="74" t="s">
        <v>391</v>
      </c>
      <c r="C26" s="42"/>
      <c r="D26" s="76" t="s">
        <v>548</v>
      </c>
      <c r="I26" s="40"/>
      <c r="J26" s="42"/>
      <c r="R26" s="40"/>
      <c r="S26" s="42"/>
      <c r="T26" s="41"/>
      <c r="AA26" s="40"/>
      <c r="AB26" s="41"/>
      <c r="AF26" s="43"/>
      <c r="AG26" s="41"/>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41"/>
      <c r="BV26" s="44"/>
      <c r="BW26" s="41"/>
      <c r="BX26" s="40"/>
      <c r="BY26" s="45"/>
      <c r="BZ26" s="40"/>
      <c r="CA26" s="39"/>
      <c r="CB26" s="41"/>
      <c r="CC26" s="41"/>
      <c r="CD26" s="44"/>
      <c r="CE26" s="41"/>
      <c r="CF26" s="41"/>
      <c r="CI26" s="40"/>
      <c r="CJ26" s="39"/>
      <c r="CK26" s="41"/>
      <c r="CN26" s="40"/>
      <c r="CO26" s="42"/>
      <c r="CP26" s="41"/>
      <c r="CQ26" s="41"/>
      <c r="CR26" s="41"/>
      <c r="CU26" s="42"/>
      <c r="CZ26" s="39"/>
      <c r="DB26" s="41"/>
      <c r="DC26" s="41"/>
      <c r="DD26" s="39"/>
      <c r="DH26" s="44"/>
      <c r="DI26" s="39"/>
      <c r="DM26" s="44"/>
      <c r="DN26" s="41"/>
      <c r="DQ26" s="55"/>
      <c r="DS26" s="76" t="s">
        <v>705</v>
      </c>
      <c r="DU26" s="39"/>
      <c r="DW26" s="39"/>
      <c r="DY26" s="46"/>
      <c r="DZ26" s="39"/>
      <c r="EC26" s="46"/>
      <c r="ED26" s="39"/>
      <c r="EG26" s="46"/>
      <c r="EH26" s="39"/>
      <c r="EK26" s="47"/>
      <c r="EL26" s="39"/>
      <c r="EO26" s="46"/>
      <c r="EP26" s="39"/>
      <c r="EQ26" s="51"/>
      <c r="EV26" s="51"/>
      <c r="EZ26" s="51"/>
      <c r="FD26" s="39"/>
      <c r="FE26" s="51"/>
      <c r="FJ26" s="51"/>
      <c r="FN26" s="51"/>
      <c r="FS26" s="39"/>
      <c r="FT26" s="51"/>
      <c r="FY26" s="51"/>
      <c r="GC26" s="51"/>
      <c r="GH26" s="39"/>
      <c r="GI26" s="51"/>
      <c r="GN26" s="51"/>
      <c r="GR26" s="51"/>
      <c r="GW26" s="39"/>
      <c r="GX26" s="51"/>
      <c r="HC26" s="51"/>
      <c r="HG26" s="51"/>
      <c r="HL26" s="39"/>
      <c r="HM26" s="51"/>
      <c r="HQ26" s="51"/>
      <c r="HU26" s="51"/>
      <c r="HY26" s="39"/>
      <c r="HZ26" s="51"/>
      <c r="ID26" s="51"/>
      <c r="IH26" s="51"/>
      <c r="IM26" s="39"/>
      <c r="IN26" s="51"/>
      <c r="IR26" s="51"/>
      <c r="IV26" s="51"/>
      <c r="JA26" s="39"/>
      <c r="JB26" s="51"/>
      <c r="JF26" s="51"/>
      <c r="JJ26" s="51"/>
      <c r="JO26" s="39"/>
      <c r="JP26" s="51"/>
      <c r="JT26" s="51"/>
      <c r="JX26" s="51"/>
      <c r="KC26" s="39"/>
      <c r="KF26" s="39"/>
      <c r="KG26" s="41"/>
      <c r="KH26" s="41"/>
      <c r="KI26" s="42"/>
      <c r="KJ26" s="39"/>
      <c r="KM26" s="39"/>
      <c r="KP26" s="47"/>
      <c r="KQ26" s="39"/>
      <c r="KT26" s="47"/>
      <c r="KU26" s="39"/>
      <c r="KX26" s="47"/>
      <c r="KY26" s="39"/>
      <c r="LB26" s="47"/>
    </row>
    <row r="27" spans="1:314" s="38" customFormat="1" ht="104">
      <c r="A27" s="60">
        <v>1</v>
      </c>
      <c r="B27" s="74" t="s">
        <v>392</v>
      </c>
      <c r="C27" s="42"/>
      <c r="D27" s="76" t="s">
        <v>549</v>
      </c>
      <c r="I27" s="40"/>
      <c r="J27" s="42"/>
      <c r="R27" s="40"/>
      <c r="S27" s="42"/>
      <c r="T27" s="41"/>
      <c r="AA27" s="40"/>
      <c r="AB27" s="41"/>
      <c r="AF27" s="43"/>
      <c r="AG27" s="41"/>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41"/>
      <c r="BV27" s="44"/>
      <c r="BW27" s="41"/>
      <c r="BX27" s="40"/>
      <c r="BY27" s="45"/>
      <c r="BZ27" s="40"/>
      <c r="CA27" s="39"/>
      <c r="CB27" s="41"/>
      <c r="CC27" s="41"/>
      <c r="CD27" s="44"/>
      <c r="CE27" s="41"/>
      <c r="CF27" s="41"/>
      <c r="CI27" s="40"/>
      <c r="CJ27" s="39"/>
      <c r="CK27" s="41"/>
      <c r="CN27" s="40"/>
      <c r="CO27" s="42"/>
      <c r="CP27" s="41"/>
      <c r="CQ27" s="41"/>
      <c r="CR27" s="41"/>
      <c r="CU27" s="42"/>
      <c r="CZ27" s="39"/>
      <c r="DB27" s="41"/>
      <c r="DC27" s="41"/>
      <c r="DD27" s="39"/>
      <c r="DH27" s="44"/>
      <c r="DI27" s="39"/>
      <c r="DM27" s="44"/>
      <c r="DN27" s="41"/>
      <c r="DQ27" s="55"/>
      <c r="DS27" s="76" t="s">
        <v>706</v>
      </c>
      <c r="DU27" s="39"/>
      <c r="DW27" s="39"/>
      <c r="DY27" s="46"/>
      <c r="DZ27" s="39"/>
      <c r="EC27" s="46"/>
      <c r="ED27" s="39"/>
      <c r="EG27" s="46"/>
      <c r="EH27" s="39"/>
      <c r="EK27" s="47"/>
      <c r="EL27" s="39"/>
      <c r="EO27" s="46"/>
      <c r="EP27" s="39"/>
      <c r="EQ27" s="51"/>
      <c r="EV27" s="51"/>
      <c r="EZ27" s="51"/>
      <c r="FD27" s="39"/>
      <c r="FE27" s="51"/>
      <c r="FJ27" s="51"/>
      <c r="FN27" s="51"/>
      <c r="FS27" s="39"/>
      <c r="FT27" s="51"/>
      <c r="FY27" s="51"/>
      <c r="GC27" s="51"/>
      <c r="GH27" s="39"/>
      <c r="GI27" s="51"/>
      <c r="GN27" s="51"/>
      <c r="GR27" s="51"/>
      <c r="GW27" s="39"/>
      <c r="GX27" s="51"/>
      <c r="HC27" s="51"/>
      <c r="HG27" s="51"/>
      <c r="HL27" s="39"/>
      <c r="HM27" s="51"/>
      <c r="HQ27" s="51"/>
      <c r="HU27" s="51"/>
      <c r="HY27" s="39"/>
      <c r="HZ27" s="51"/>
      <c r="ID27" s="51"/>
      <c r="IH27" s="51"/>
      <c r="IM27" s="39"/>
      <c r="IN27" s="51"/>
      <c r="IR27" s="51"/>
      <c r="IV27" s="51"/>
      <c r="JA27" s="39"/>
      <c r="JB27" s="51"/>
      <c r="JF27" s="51"/>
      <c r="JJ27" s="51"/>
      <c r="JO27" s="39"/>
      <c r="JP27" s="51"/>
      <c r="JT27" s="51"/>
      <c r="JX27" s="51"/>
      <c r="KC27" s="39"/>
      <c r="KF27" s="39"/>
      <c r="KG27" s="41"/>
      <c r="KH27" s="41"/>
      <c r="KI27" s="42"/>
      <c r="KJ27" s="39"/>
      <c r="KM27" s="39"/>
      <c r="KP27" s="47"/>
      <c r="KQ27" s="39"/>
      <c r="KT27" s="47"/>
      <c r="KU27" s="39"/>
      <c r="KX27" s="47"/>
      <c r="KY27" s="39"/>
      <c r="LB27" s="47"/>
    </row>
    <row r="28" spans="1:314" s="38" customFormat="1" ht="117">
      <c r="A28" s="60">
        <v>1</v>
      </c>
      <c r="B28" s="74" t="s">
        <v>393</v>
      </c>
      <c r="C28" s="42"/>
      <c r="D28" s="76" t="s">
        <v>550</v>
      </c>
      <c r="I28" s="40"/>
      <c r="J28" s="42"/>
      <c r="R28" s="40"/>
      <c r="S28" s="42"/>
      <c r="T28" s="41"/>
      <c r="AA28" s="40"/>
      <c r="AB28" s="41"/>
      <c r="AF28" s="43"/>
      <c r="AG28" s="41"/>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41"/>
      <c r="BV28" s="44"/>
      <c r="BW28" s="41"/>
      <c r="BX28" s="40"/>
      <c r="BY28" s="45"/>
      <c r="BZ28" s="40"/>
      <c r="CA28" s="39"/>
      <c r="CB28" s="41"/>
      <c r="CC28" s="41"/>
      <c r="CD28" s="44"/>
      <c r="CE28" s="41"/>
      <c r="CF28" s="41"/>
      <c r="CI28" s="40"/>
      <c r="CJ28" s="39"/>
      <c r="CK28" s="41"/>
      <c r="CN28" s="40"/>
      <c r="CO28" s="42"/>
      <c r="CP28" s="41"/>
      <c r="CQ28" s="41"/>
      <c r="CR28" s="41"/>
      <c r="CU28" s="42"/>
      <c r="CZ28" s="39"/>
      <c r="DB28" s="41"/>
      <c r="DC28" s="41"/>
      <c r="DD28" s="39"/>
      <c r="DH28" s="44"/>
      <c r="DI28" s="39"/>
      <c r="DM28" s="44"/>
      <c r="DN28" s="41"/>
      <c r="DQ28" s="55"/>
      <c r="DS28" s="76" t="s">
        <v>707</v>
      </c>
      <c r="DU28" s="39"/>
      <c r="DW28" s="39"/>
      <c r="DY28" s="46"/>
      <c r="DZ28" s="39"/>
      <c r="EC28" s="46"/>
      <c r="ED28" s="39"/>
      <c r="EG28" s="46"/>
      <c r="EH28" s="39"/>
      <c r="EK28" s="47"/>
      <c r="EL28" s="39"/>
      <c r="EO28" s="46"/>
      <c r="EP28" s="39"/>
      <c r="EQ28" s="51"/>
      <c r="EV28" s="51"/>
      <c r="EZ28" s="51"/>
      <c r="FD28" s="39"/>
      <c r="FE28" s="51"/>
      <c r="FJ28" s="51"/>
      <c r="FN28" s="51"/>
      <c r="FS28" s="39"/>
      <c r="FT28" s="51"/>
      <c r="FY28" s="51"/>
      <c r="GC28" s="51"/>
      <c r="GH28" s="39"/>
      <c r="GI28" s="51"/>
      <c r="GN28" s="51"/>
      <c r="GR28" s="51"/>
      <c r="GW28" s="39"/>
      <c r="GX28" s="51"/>
      <c r="HC28" s="51"/>
      <c r="HG28" s="51"/>
      <c r="HL28" s="39"/>
      <c r="HM28" s="51"/>
      <c r="HQ28" s="51"/>
      <c r="HU28" s="51"/>
      <c r="HY28" s="39"/>
      <c r="HZ28" s="51"/>
      <c r="ID28" s="51"/>
      <c r="IH28" s="51"/>
      <c r="IM28" s="39"/>
      <c r="IN28" s="51"/>
      <c r="IR28" s="51"/>
      <c r="IV28" s="51"/>
      <c r="JA28" s="39"/>
      <c r="JB28" s="51"/>
      <c r="JF28" s="51"/>
      <c r="JJ28" s="51"/>
      <c r="JO28" s="39"/>
      <c r="JP28" s="51"/>
      <c r="JT28" s="51"/>
      <c r="JX28" s="51"/>
      <c r="KC28" s="39"/>
      <c r="KF28" s="39"/>
      <c r="KG28" s="41"/>
      <c r="KH28" s="41"/>
      <c r="KI28" s="42"/>
      <c r="KJ28" s="39"/>
      <c r="KM28" s="39"/>
      <c r="KP28" s="47"/>
      <c r="KQ28" s="39"/>
      <c r="KT28" s="47"/>
      <c r="KU28" s="39"/>
      <c r="KX28" s="47"/>
      <c r="KY28" s="39"/>
      <c r="LB28" s="47"/>
    </row>
    <row r="29" spans="1:314" s="38" customFormat="1" ht="78">
      <c r="A29" s="60">
        <v>1</v>
      </c>
      <c r="B29" s="74" t="s">
        <v>394</v>
      </c>
      <c r="C29" s="42"/>
      <c r="D29" s="76" t="s">
        <v>551</v>
      </c>
      <c r="I29" s="40"/>
      <c r="J29" s="42"/>
      <c r="R29" s="40"/>
      <c r="S29" s="42"/>
      <c r="T29" s="41"/>
      <c r="AA29" s="40"/>
      <c r="AB29" s="41"/>
      <c r="AF29" s="43"/>
      <c r="AG29" s="41"/>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41"/>
      <c r="BV29" s="44"/>
      <c r="BW29" s="41"/>
      <c r="BX29" s="40"/>
      <c r="BY29" s="45"/>
      <c r="BZ29" s="40"/>
      <c r="CA29" s="39"/>
      <c r="CB29" s="41"/>
      <c r="CC29" s="41"/>
      <c r="CD29" s="44"/>
      <c r="CE29" s="41"/>
      <c r="CF29" s="41"/>
      <c r="CI29" s="40"/>
      <c r="CJ29" s="39"/>
      <c r="CK29" s="41"/>
      <c r="CN29" s="40"/>
      <c r="CO29" s="42"/>
      <c r="CP29" s="41"/>
      <c r="CQ29" s="41"/>
      <c r="CR29" s="41"/>
      <c r="CU29" s="42"/>
      <c r="CZ29" s="39"/>
      <c r="DB29" s="41"/>
      <c r="DC29" s="41"/>
      <c r="DD29" s="39"/>
      <c r="DH29" s="44"/>
      <c r="DI29" s="39"/>
      <c r="DM29" s="44"/>
      <c r="DN29" s="41"/>
      <c r="DQ29" s="55"/>
      <c r="DS29" s="76" t="s">
        <v>708</v>
      </c>
      <c r="DU29" s="39"/>
      <c r="DW29" s="39"/>
      <c r="DY29" s="46"/>
      <c r="DZ29" s="39"/>
      <c r="EC29" s="46"/>
      <c r="ED29" s="39"/>
      <c r="EG29" s="46"/>
      <c r="EH29" s="39"/>
      <c r="EK29" s="47"/>
      <c r="EL29" s="39"/>
      <c r="EO29" s="46"/>
      <c r="EP29" s="39"/>
      <c r="EQ29" s="51"/>
      <c r="EV29" s="51"/>
      <c r="EZ29" s="51"/>
      <c r="FD29" s="39"/>
      <c r="FE29" s="51"/>
      <c r="FJ29" s="51"/>
      <c r="FN29" s="51"/>
      <c r="FS29" s="39"/>
      <c r="FT29" s="51"/>
      <c r="FY29" s="51"/>
      <c r="GC29" s="51"/>
      <c r="GH29" s="39"/>
      <c r="GI29" s="51"/>
      <c r="GN29" s="51"/>
      <c r="GR29" s="51"/>
      <c r="GW29" s="39"/>
      <c r="GX29" s="51"/>
      <c r="HC29" s="51"/>
      <c r="HG29" s="51"/>
      <c r="HL29" s="39"/>
      <c r="HM29" s="51"/>
      <c r="HQ29" s="51"/>
      <c r="HU29" s="51"/>
      <c r="HY29" s="39"/>
      <c r="HZ29" s="51"/>
      <c r="ID29" s="51"/>
      <c r="IH29" s="51"/>
      <c r="IM29" s="39"/>
      <c r="IN29" s="51"/>
      <c r="IR29" s="51"/>
      <c r="IV29" s="51"/>
      <c r="JA29" s="39"/>
      <c r="JB29" s="51"/>
      <c r="JF29" s="51"/>
      <c r="JJ29" s="51"/>
      <c r="JO29" s="39"/>
      <c r="JP29" s="51"/>
      <c r="JT29" s="51"/>
      <c r="JX29" s="51"/>
      <c r="KC29" s="39"/>
      <c r="KF29" s="39"/>
      <c r="KG29" s="41"/>
      <c r="KH29" s="41"/>
      <c r="KI29" s="42"/>
      <c r="KJ29" s="39"/>
      <c r="KM29" s="39"/>
      <c r="KP29" s="47"/>
      <c r="KQ29" s="39"/>
      <c r="KT29" s="47"/>
      <c r="KU29" s="39"/>
      <c r="KX29" s="47"/>
      <c r="KY29" s="39"/>
      <c r="LB29" s="47"/>
    </row>
    <row r="30" spans="1:314" s="38" customFormat="1" ht="39">
      <c r="A30" s="60">
        <v>1</v>
      </c>
      <c r="B30" s="74" t="s">
        <v>395</v>
      </c>
      <c r="C30" s="42"/>
      <c r="D30" s="76" t="s">
        <v>552</v>
      </c>
      <c r="I30" s="40"/>
      <c r="J30" s="42"/>
      <c r="R30" s="40"/>
      <c r="S30" s="42"/>
      <c r="T30" s="41"/>
      <c r="AA30" s="40"/>
      <c r="AB30" s="41"/>
      <c r="AF30" s="43"/>
      <c r="AG30" s="41"/>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41"/>
      <c r="BV30" s="44"/>
      <c r="BW30" s="41"/>
      <c r="BX30" s="40"/>
      <c r="BY30" s="45"/>
      <c r="BZ30" s="40"/>
      <c r="CA30" s="39"/>
      <c r="CB30" s="41"/>
      <c r="CC30" s="41"/>
      <c r="CD30" s="44"/>
      <c r="CE30" s="41"/>
      <c r="CF30" s="41"/>
      <c r="CI30" s="40"/>
      <c r="CJ30" s="39"/>
      <c r="CK30" s="41"/>
      <c r="CN30" s="40"/>
      <c r="CO30" s="42"/>
      <c r="CP30" s="41"/>
      <c r="CQ30" s="41"/>
      <c r="CR30" s="41"/>
      <c r="CU30" s="42"/>
      <c r="CZ30" s="39"/>
      <c r="DB30" s="41"/>
      <c r="DC30" s="41"/>
      <c r="DD30" s="39"/>
      <c r="DH30" s="44"/>
      <c r="DI30" s="39"/>
      <c r="DM30" s="44"/>
      <c r="DN30" s="41"/>
      <c r="DQ30" s="55"/>
      <c r="DS30" s="76" t="s">
        <v>709</v>
      </c>
      <c r="DU30" s="39"/>
      <c r="DW30" s="39"/>
      <c r="DY30" s="46"/>
      <c r="DZ30" s="39"/>
      <c r="EC30" s="46"/>
      <c r="ED30" s="39"/>
      <c r="EG30" s="46"/>
      <c r="EH30" s="39"/>
      <c r="EK30" s="47"/>
      <c r="EL30" s="39"/>
      <c r="EO30" s="46"/>
      <c r="EP30" s="39"/>
      <c r="EQ30" s="51"/>
      <c r="EV30" s="51"/>
      <c r="EZ30" s="51"/>
      <c r="FD30" s="39"/>
      <c r="FE30" s="51"/>
      <c r="FJ30" s="51"/>
      <c r="FN30" s="51"/>
      <c r="FS30" s="39"/>
      <c r="FT30" s="51"/>
      <c r="FY30" s="51"/>
      <c r="GC30" s="51"/>
      <c r="GH30" s="39"/>
      <c r="GI30" s="51"/>
      <c r="GN30" s="51"/>
      <c r="GR30" s="51"/>
      <c r="GW30" s="39"/>
      <c r="GX30" s="51"/>
      <c r="HC30" s="51"/>
      <c r="HG30" s="51"/>
      <c r="HL30" s="39"/>
      <c r="HM30" s="51"/>
      <c r="HQ30" s="51"/>
      <c r="HU30" s="51"/>
      <c r="HY30" s="39"/>
      <c r="HZ30" s="51"/>
      <c r="ID30" s="51"/>
      <c r="IH30" s="51"/>
      <c r="IM30" s="39"/>
      <c r="IN30" s="51"/>
      <c r="IR30" s="51"/>
      <c r="IV30" s="51"/>
      <c r="JA30" s="39"/>
      <c r="JB30" s="51"/>
      <c r="JF30" s="51"/>
      <c r="JJ30" s="51"/>
      <c r="JO30" s="39"/>
      <c r="JP30" s="51"/>
      <c r="JT30" s="51"/>
      <c r="JX30" s="51"/>
      <c r="KC30" s="39"/>
      <c r="KF30" s="39"/>
      <c r="KG30" s="41"/>
      <c r="KH30" s="41"/>
      <c r="KI30" s="42"/>
      <c r="KJ30" s="39"/>
      <c r="KM30" s="39"/>
      <c r="KP30" s="47"/>
      <c r="KQ30" s="39"/>
      <c r="KT30" s="47"/>
      <c r="KU30" s="39"/>
      <c r="KX30" s="47"/>
      <c r="KY30" s="39"/>
      <c r="LB30" s="47"/>
    </row>
    <row r="31" spans="1:314" s="38" customFormat="1" ht="65">
      <c r="A31" s="60">
        <v>1</v>
      </c>
      <c r="B31" s="74" t="s">
        <v>396</v>
      </c>
      <c r="C31" s="42"/>
      <c r="D31" s="76" t="s">
        <v>553</v>
      </c>
      <c r="I31" s="40"/>
      <c r="J31" s="42"/>
      <c r="R31" s="40"/>
      <c r="S31" s="42"/>
      <c r="T31" s="41"/>
      <c r="AA31" s="40"/>
      <c r="AB31" s="41"/>
      <c r="AF31" s="43"/>
      <c r="AG31" s="41"/>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41"/>
      <c r="BV31" s="44"/>
      <c r="BW31" s="41"/>
      <c r="BX31" s="40"/>
      <c r="BY31" s="45"/>
      <c r="BZ31" s="40"/>
      <c r="CA31" s="39"/>
      <c r="CB31" s="41"/>
      <c r="CC31" s="41"/>
      <c r="CD31" s="44"/>
      <c r="CE31" s="41"/>
      <c r="CF31" s="41"/>
      <c r="CI31" s="40"/>
      <c r="CJ31" s="39"/>
      <c r="CK31" s="41"/>
      <c r="CN31" s="40"/>
      <c r="CO31" s="42"/>
      <c r="CP31" s="41"/>
      <c r="CQ31" s="41"/>
      <c r="CR31" s="41"/>
      <c r="CU31" s="42"/>
      <c r="CZ31" s="39"/>
      <c r="DB31" s="41"/>
      <c r="DC31" s="41"/>
      <c r="DD31" s="39"/>
      <c r="DH31" s="44"/>
      <c r="DI31" s="39"/>
      <c r="DM31" s="44"/>
      <c r="DN31" s="41"/>
      <c r="DQ31" s="55"/>
      <c r="DS31" s="76" t="s">
        <v>710</v>
      </c>
      <c r="DU31" s="39"/>
      <c r="DW31" s="39"/>
      <c r="DY31" s="46"/>
      <c r="DZ31" s="39"/>
      <c r="EC31" s="46"/>
      <c r="ED31" s="39"/>
      <c r="EG31" s="46"/>
      <c r="EH31" s="39"/>
      <c r="EK31" s="47"/>
      <c r="EL31" s="39"/>
      <c r="EO31" s="46"/>
      <c r="EP31" s="39"/>
      <c r="EQ31" s="51"/>
      <c r="EV31" s="51"/>
      <c r="EZ31" s="51"/>
      <c r="FD31" s="39"/>
      <c r="FE31" s="51"/>
      <c r="FJ31" s="51"/>
      <c r="FN31" s="51"/>
      <c r="FS31" s="39"/>
      <c r="FT31" s="51"/>
      <c r="FY31" s="51"/>
      <c r="GC31" s="51"/>
      <c r="GH31" s="39"/>
      <c r="GI31" s="51"/>
      <c r="GN31" s="51"/>
      <c r="GR31" s="51"/>
      <c r="GW31" s="39"/>
      <c r="GX31" s="51"/>
      <c r="HC31" s="51"/>
      <c r="HG31" s="51"/>
      <c r="HL31" s="39"/>
      <c r="HM31" s="51"/>
      <c r="HQ31" s="51"/>
      <c r="HU31" s="51"/>
      <c r="HY31" s="39"/>
      <c r="HZ31" s="51"/>
      <c r="ID31" s="51"/>
      <c r="IH31" s="51"/>
      <c r="IM31" s="39"/>
      <c r="IN31" s="51"/>
      <c r="IR31" s="51"/>
      <c r="IV31" s="51"/>
      <c r="JA31" s="39"/>
      <c r="JB31" s="51"/>
      <c r="JF31" s="51"/>
      <c r="JJ31" s="51"/>
      <c r="JO31" s="39"/>
      <c r="JP31" s="51"/>
      <c r="JT31" s="51"/>
      <c r="JX31" s="51"/>
      <c r="KC31" s="39"/>
      <c r="KF31" s="39"/>
      <c r="KG31" s="41"/>
      <c r="KH31" s="41"/>
      <c r="KI31" s="42"/>
      <c r="KJ31" s="39"/>
      <c r="KM31" s="39"/>
      <c r="KP31" s="47"/>
      <c r="KQ31" s="39"/>
      <c r="KT31" s="47"/>
      <c r="KU31" s="39"/>
      <c r="KX31" s="47"/>
      <c r="KY31" s="39"/>
      <c r="LB31" s="47"/>
    </row>
    <row r="32" spans="1:314" s="38" customFormat="1" ht="65">
      <c r="A32" s="60">
        <v>1</v>
      </c>
      <c r="B32" s="74" t="s">
        <v>397</v>
      </c>
      <c r="C32" s="42"/>
      <c r="D32" s="76" t="s">
        <v>554</v>
      </c>
      <c r="I32" s="40"/>
      <c r="J32" s="42"/>
      <c r="R32" s="40"/>
      <c r="S32" s="42"/>
      <c r="T32" s="41"/>
      <c r="AA32" s="40"/>
      <c r="AB32" s="41"/>
      <c r="AF32" s="43"/>
      <c r="AG32" s="41"/>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41"/>
      <c r="BV32" s="44"/>
      <c r="BW32" s="41"/>
      <c r="BX32" s="40"/>
      <c r="BY32" s="45"/>
      <c r="BZ32" s="40"/>
      <c r="CA32" s="39"/>
      <c r="CB32" s="41"/>
      <c r="CC32" s="41"/>
      <c r="CD32" s="44"/>
      <c r="CE32" s="41"/>
      <c r="CF32" s="41"/>
      <c r="CI32" s="40"/>
      <c r="CJ32" s="39"/>
      <c r="CK32" s="41"/>
      <c r="CN32" s="40"/>
      <c r="CO32" s="42"/>
      <c r="CP32" s="41"/>
      <c r="CQ32" s="41"/>
      <c r="CR32" s="41"/>
      <c r="CU32" s="42"/>
      <c r="CZ32" s="39"/>
      <c r="DB32" s="41"/>
      <c r="DC32" s="41"/>
      <c r="DD32" s="39"/>
      <c r="DH32" s="44"/>
      <c r="DI32" s="39"/>
      <c r="DM32" s="44"/>
      <c r="DN32" s="41"/>
      <c r="DQ32" s="55"/>
      <c r="DS32" s="76" t="s">
        <v>711</v>
      </c>
      <c r="DU32" s="39"/>
      <c r="DW32" s="39"/>
      <c r="DY32" s="46"/>
      <c r="DZ32" s="39"/>
      <c r="EC32" s="46"/>
      <c r="ED32" s="39"/>
      <c r="EG32" s="46"/>
      <c r="EH32" s="39"/>
      <c r="EK32" s="47"/>
      <c r="EL32" s="39"/>
      <c r="EO32" s="46"/>
      <c r="EP32" s="39"/>
      <c r="EQ32" s="51"/>
      <c r="EV32" s="51"/>
      <c r="EZ32" s="51"/>
      <c r="FD32" s="39"/>
      <c r="FE32" s="51"/>
      <c r="FJ32" s="51"/>
      <c r="FN32" s="51"/>
      <c r="FS32" s="39"/>
      <c r="FT32" s="51"/>
      <c r="FY32" s="51"/>
      <c r="GC32" s="51"/>
      <c r="GH32" s="39"/>
      <c r="GI32" s="51"/>
      <c r="GN32" s="51"/>
      <c r="GR32" s="51"/>
      <c r="GW32" s="39"/>
      <c r="GX32" s="51"/>
      <c r="HC32" s="51"/>
      <c r="HG32" s="51"/>
      <c r="HL32" s="39"/>
      <c r="HM32" s="51"/>
      <c r="HQ32" s="51"/>
      <c r="HU32" s="51"/>
      <c r="HY32" s="39"/>
      <c r="HZ32" s="51"/>
      <c r="ID32" s="51"/>
      <c r="IH32" s="51"/>
      <c r="IM32" s="39"/>
      <c r="IN32" s="51"/>
      <c r="IR32" s="51"/>
      <c r="IV32" s="51"/>
      <c r="JA32" s="39"/>
      <c r="JB32" s="51"/>
      <c r="JF32" s="51"/>
      <c r="JJ32" s="51"/>
      <c r="JO32" s="39"/>
      <c r="JP32" s="51"/>
      <c r="JT32" s="51"/>
      <c r="JX32" s="51"/>
      <c r="KC32" s="39"/>
      <c r="KF32" s="39"/>
      <c r="KG32" s="41"/>
      <c r="KH32" s="41"/>
      <c r="KI32" s="42"/>
      <c r="KJ32" s="39"/>
      <c r="KM32" s="39"/>
      <c r="KP32" s="47"/>
      <c r="KQ32" s="39"/>
      <c r="KT32" s="47"/>
      <c r="KU32" s="39"/>
      <c r="KX32" s="47"/>
      <c r="KY32" s="39"/>
      <c r="LB32" s="47"/>
    </row>
    <row r="33" spans="1:314" s="38" customFormat="1" ht="78">
      <c r="A33" s="60">
        <v>1</v>
      </c>
      <c r="B33" s="74" t="s">
        <v>398</v>
      </c>
      <c r="C33" s="42"/>
      <c r="D33" s="76" t="s">
        <v>555</v>
      </c>
      <c r="I33" s="40"/>
      <c r="J33" s="42"/>
      <c r="R33" s="40"/>
      <c r="S33" s="42"/>
      <c r="T33" s="41"/>
      <c r="AA33" s="40"/>
      <c r="AB33" s="41"/>
      <c r="AF33" s="43"/>
      <c r="AG33" s="41"/>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41"/>
      <c r="BV33" s="44"/>
      <c r="BW33" s="41"/>
      <c r="BX33" s="40"/>
      <c r="BY33" s="45"/>
      <c r="BZ33" s="40"/>
      <c r="CA33" s="39"/>
      <c r="CB33" s="41"/>
      <c r="CC33" s="41"/>
      <c r="CD33" s="44"/>
      <c r="CE33" s="41"/>
      <c r="CF33" s="41"/>
      <c r="CI33" s="40"/>
      <c r="CJ33" s="39"/>
      <c r="CK33" s="41"/>
      <c r="CN33" s="40"/>
      <c r="CO33" s="42"/>
      <c r="CP33" s="41"/>
      <c r="CQ33" s="41"/>
      <c r="CR33" s="41"/>
      <c r="CU33" s="42"/>
      <c r="CZ33" s="39"/>
      <c r="DB33" s="41"/>
      <c r="DC33" s="41"/>
      <c r="DD33" s="39"/>
      <c r="DH33" s="44"/>
      <c r="DI33" s="39"/>
      <c r="DM33" s="44"/>
      <c r="DN33" s="41"/>
      <c r="DQ33" s="55"/>
      <c r="DS33" s="76" t="s">
        <v>712</v>
      </c>
      <c r="DU33" s="39"/>
      <c r="DW33" s="39"/>
      <c r="DY33" s="46"/>
      <c r="DZ33" s="39"/>
      <c r="EC33" s="46"/>
      <c r="ED33" s="39"/>
      <c r="EG33" s="46"/>
      <c r="EH33" s="39"/>
      <c r="EK33" s="47"/>
      <c r="EL33" s="39"/>
      <c r="EO33" s="46"/>
      <c r="EP33" s="39"/>
      <c r="EQ33" s="51"/>
      <c r="EV33" s="51"/>
      <c r="EZ33" s="51"/>
      <c r="FD33" s="39"/>
      <c r="FE33" s="51"/>
      <c r="FJ33" s="51"/>
      <c r="FN33" s="51"/>
      <c r="FS33" s="39"/>
      <c r="FT33" s="51"/>
      <c r="FY33" s="51"/>
      <c r="GC33" s="51"/>
      <c r="GH33" s="39"/>
      <c r="GI33" s="51"/>
      <c r="GN33" s="51"/>
      <c r="GR33" s="51"/>
      <c r="GW33" s="39"/>
      <c r="GX33" s="51"/>
      <c r="HC33" s="51"/>
      <c r="HG33" s="51"/>
      <c r="HL33" s="39"/>
      <c r="HM33" s="51"/>
      <c r="HQ33" s="51"/>
      <c r="HU33" s="51"/>
      <c r="HY33" s="39"/>
      <c r="HZ33" s="51"/>
      <c r="ID33" s="51"/>
      <c r="IH33" s="51"/>
      <c r="IM33" s="39"/>
      <c r="IN33" s="51"/>
      <c r="IR33" s="51"/>
      <c r="IV33" s="51"/>
      <c r="JA33" s="39"/>
      <c r="JB33" s="51"/>
      <c r="JF33" s="51"/>
      <c r="JJ33" s="51"/>
      <c r="JO33" s="39"/>
      <c r="JP33" s="51"/>
      <c r="JT33" s="51"/>
      <c r="JX33" s="51"/>
      <c r="KC33" s="39"/>
      <c r="KF33" s="39"/>
      <c r="KG33" s="41"/>
      <c r="KH33" s="41"/>
      <c r="KI33" s="42"/>
      <c r="KJ33" s="39"/>
      <c r="KM33" s="39"/>
      <c r="KP33" s="47"/>
      <c r="KQ33" s="39"/>
      <c r="KT33" s="47"/>
      <c r="KU33" s="39"/>
      <c r="KX33" s="47"/>
      <c r="KY33" s="39"/>
      <c r="LB33" s="47"/>
    </row>
    <row r="34" spans="1:314" s="38" customFormat="1" ht="78">
      <c r="A34" s="60">
        <v>1</v>
      </c>
      <c r="B34" s="74" t="s">
        <v>399</v>
      </c>
      <c r="C34" s="42"/>
      <c r="D34" s="76" t="s">
        <v>556</v>
      </c>
      <c r="I34" s="40"/>
      <c r="J34" s="42"/>
      <c r="R34" s="40"/>
      <c r="S34" s="42"/>
      <c r="T34" s="41"/>
      <c r="AA34" s="40"/>
      <c r="AB34" s="41"/>
      <c r="AF34" s="43"/>
      <c r="AG34" s="41"/>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41"/>
      <c r="BV34" s="44"/>
      <c r="BW34" s="41"/>
      <c r="BX34" s="40"/>
      <c r="BY34" s="45"/>
      <c r="BZ34" s="40"/>
      <c r="CA34" s="39"/>
      <c r="CB34" s="41"/>
      <c r="CC34" s="41"/>
      <c r="CD34" s="44"/>
      <c r="CE34" s="41"/>
      <c r="CF34" s="41"/>
      <c r="CI34" s="40"/>
      <c r="CJ34" s="39"/>
      <c r="CK34" s="41"/>
      <c r="CN34" s="40"/>
      <c r="CO34" s="42"/>
      <c r="CP34" s="41"/>
      <c r="CQ34" s="41"/>
      <c r="CR34" s="41"/>
      <c r="CU34" s="42"/>
      <c r="CZ34" s="39"/>
      <c r="DB34" s="41"/>
      <c r="DC34" s="41"/>
      <c r="DD34" s="39"/>
      <c r="DH34" s="44"/>
      <c r="DI34" s="39"/>
      <c r="DM34" s="44"/>
      <c r="DN34" s="41"/>
      <c r="DQ34" s="55"/>
      <c r="DS34" s="76" t="s">
        <v>713</v>
      </c>
      <c r="DU34" s="39"/>
      <c r="DW34" s="39"/>
      <c r="DY34" s="46"/>
      <c r="DZ34" s="39"/>
      <c r="EC34" s="46"/>
      <c r="ED34" s="39"/>
      <c r="EG34" s="46"/>
      <c r="EH34" s="39"/>
      <c r="EK34" s="47"/>
      <c r="EL34" s="39"/>
      <c r="EO34" s="46"/>
      <c r="EP34" s="39"/>
      <c r="EQ34" s="51"/>
      <c r="EV34" s="51"/>
      <c r="EZ34" s="51"/>
      <c r="FD34" s="39"/>
      <c r="FE34" s="51"/>
      <c r="FJ34" s="51"/>
      <c r="FN34" s="51"/>
      <c r="FS34" s="39"/>
      <c r="FT34" s="51"/>
      <c r="FY34" s="51"/>
      <c r="GC34" s="51"/>
      <c r="GH34" s="39"/>
      <c r="GI34" s="51"/>
      <c r="GN34" s="51"/>
      <c r="GR34" s="51"/>
      <c r="GW34" s="39"/>
      <c r="GX34" s="51"/>
      <c r="HC34" s="51"/>
      <c r="HG34" s="51"/>
      <c r="HL34" s="39"/>
      <c r="HM34" s="51"/>
      <c r="HQ34" s="51"/>
      <c r="HU34" s="51"/>
      <c r="HY34" s="39"/>
      <c r="HZ34" s="51"/>
      <c r="ID34" s="51"/>
      <c r="IH34" s="51"/>
      <c r="IM34" s="39"/>
      <c r="IN34" s="51"/>
      <c r="IR34" s="51"/>
      <c r="IV34" s="51"/>
      <c r="JA34" s="39"/>
      <c r="JB34" s="51"/>
      <c r="JF34" s="51"/>
      <c r="JJ34" s="51"/>
      <c r="JO34" s="39"/>
      <c r="JP34" s="51"/>
      <c r="JT34" s="51"/>
      <c r="JX34" s="51"/>
      <c r="KC34" s="39"/>
      <c r="KF34" s="39"/>
      <c r="KG34" s="41"/>
      <c r="KH34" s="41"/>
      <c r="KI34" s="42"/>
      <c r="KJ34" s="39"/>
      <c r="KM34" s="39"/>
      <c r="KP34" s="47"/>
      <c r="KQ34" s="39"/>
      <c r="KT34" s="47"/>
      <c r="KU34" s="39"/>
      <c r="KX34" s="47"/>
      <c r="KY34" s="39"/>
      <c r="LB34" s="47"/>
    </row>
    <row r="35" spans="1:314" s="38" customFormat="1" ht="78">
      <c r="A35" s="60">
        <v>1</v>
      </c>
      <c r="B35" s="74" t="s">
        <v>400</v>
      </c>
      <c r="C35" s="42"/>
      <c r="D35" s="76" t="s">
        <v>557</v>
      </c>
      <c r="I35" s="40"/>
      <c r="J35" s="42"/>
      <c r="R35" s="40"/>
      <c r="S35" s="42"/>
      <c r="T35" s="41"/>
      <c r="AA35" s="40"/>
      <c r="AB35" s="41"/>
      <c r="AF35" s="43"/>
      <c r="AG35" s="41"/>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41"/>
      <c r="BV35" s="44"/>
      <c r="BW35" s="41"/>
      <c r="BX35" s="40"/>
      <c r="BY35" s="45"/>
      <c r="BZ35" s="40"/>
      <c r="CA35" s="39"/>
      <c r="CB35" s="41"/>
      <c r="CC35" s="41"/>
      <c r="CD35" s="44"/>
      <c r="CE35" s="41"/>
      <c r="CF35" s="41"/>
      <c r="CI35" s="40"/>
      <c r="CJ35" s="39"/>
      <c r="CK35" s="41"/>
      <c r="CN35" s="40"/>
      <c r="CO35" s="42"/>
      <c r="CP35" s="41"/>
      <c r="CQ35" s="41"/>
      <c r="CR35" s="41"/>
      <c r="CU35" s="42"/>
      <c r="CZ35" s="39"/>
      <c r="DB35" s="41"/>
      <c r="DC35" s="41"/>
      <c r="DD35" s="39"/>
      <c r="DH35" s="44"/>
      <c r="DI35" s="39"/>
      <c r="DM35" s="44"/>
      <c r="DN35" s="41"/>
      <c r="DQ35" s="55"/>
      <c r="DS35" s="76" t="s">
        <v>714</v>
      </c>
      <c r="DU35" s="39"/>
      <c r="DW35" s="39"/>
      <c r="DY35" s="46"/>
      <c r="DZ35" s="39"/>
      <c r="EC35" s="46"/>
      <c r="ED35" s="39"/>
      <c r="EG35" s="46"/>
      <c r="EH35" s="39"/>
      <c r="EK35" s="47"/>
      <c r="EL35" s="39"/>
      <c r="EO35" s="46"/>
      <c r="EP35" s="39"/>
      <c r="EQ35" s="51"/>
      <c r="EV35" s="51"/>
      <c r="EZ35" s="51"/>
      <c r="FD35" s="39"/>
      <c r="FE35" s="51"/>
      <c r="FJ35" s="51"/>
      <c r="FN35" s="51"/>
      <c r="FS35" s="39"/>
      <c r="FT35" s="51"/>
      <c r="FY35" s="51"/>
      <c r="GC35" s="51"/>
      <c r="GH35" s="39"/>
      <c r="GI35" s="51"/>
      <c r="GN35" s="51"/>
      <c r="GR35" s="51"/>
      <c r="GW35" s="39"/>
      <c r="GX35" s="51"/>
      <c r="HC35" s="51"/>
      <c r="HG35" s="51"/>
      <c r="HL35" s="39"/>
      <c r="HM35" s="51"/>
      <c r="HQ35" s="51"/>
      <c r="HU35" s="51"/>
      <c r="HY35" s="39"/>
      <c r="HZ35" s="51"/>
      <c r="ID35" s="51"/>
      <c r="IH35" s="51"/>
      <c r="IM35" s="39"/>
      <c r="IN35" s="51"/>
      <c r="IR35" s="51"/>
      <c r="IV35" s="51"/>
      <c r="JA35" s="39"/>
      <c r="JB35" s="51"/>
      <c r="JF35" s="51"/>
      <c r="JJ35" s="51"/>
      <c r="JO35" s="39"/>
      <c r="JP35" s="51"/>
      <c r="JT35" s="51"/>
      <c r="JX35" s="51"/>
      <c r="KC35" s="39"/>
      <c r="KF35" s="39"/>
      <c r="KG35" s="41"/>
      <c r="KH35" s="41"/>
      <c r="KI35" s="42"/>
      <c r="KJ35" s="39"/>
      <c r="KM35" s="39"/>
      <c r="KP35" s="47"/>
      <c r="KQ35" s="39"/>
      <c r="KT35" s="47"/>
      <c r="KU35" s="39"/>
      <c r="KX35" s="47"/>
      <c r="KY35" s="39"/>
      <c r="LB35" s="47"/>
    </row>
    <row r="36" spans="1:314" s="38" customFormat="1" ht="78">
      <c r="A36" s="60">
        <v>1</v>
      </c>
      <c r="B36" s="74" t="s">
        <v>401</v>
      </c>
      <c r="C36" s="42"/>
      <c r="D36" s="76" t="s">
        <v>558</v>
      </c>
      <c r="I36" s="40"/>
      <c r="J36" s="42"/>
      <c r="R36" s="40"/>
      <c r="S36" s="42"/>
      <c r="T36" s="41"/>
      <c r="AA36" s="40"/>
      <c r="AB36" s="41"/>
      <c r="AF36" s="43"/>
      <c r="AG36" s="41"/>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41"/>
      <c r="BV36" s="44"/>
      <c r="BW36" s="41"/>
      <c r="BX36" s="40"/>
      <c r="BY36" s="45"/>
      <c r="BZ36" s="40"/>
      <c r="CA36" s="39"/>
      <c r="CB36" s="41"/>
      <c r="CC36" s="41"/>
      <c r="CD36" s="44"/>
      <c r="CE36" s="41"/>
      <c r="CF36" s="41"/>
      <c r="CI36" s="40"/>
      <c r="CJ36" s="39"/>
      <c r="CK36" s="41"/>
      <c r="CN36" s="40"/>
      <c r="CO36" s="42"/>
      <c r="CP36" s="41"/>
      <c r="CQ36" s="41"/>
      <c r="CR36" s="41"/>
      <c r="CU36" s="42"/>
      <c r="CZ36" s="39"/>
      <c r="DB36" s="41"/>
      <c r="DC36" s="41"/>
      <c r="DD36" s="39"/>
      <c r="DH36" s="44"/>
      <c r="DI36" s="39"/>
      <c r="DM36" s="44"/>
      <c r="DN36" s="41"/>
      <c r="DQ36" s="55"/>
      <c r="DS36" s="76" t="s">
        <v>715</v>
      </c>
      <c r="DU36" s="39"/>
      <c r="DW36" s="39"/>
      <c r="DY36" s="46"/>
      <c r="DZ36" s="39"/>
      <c r="EC36" s="46"/>
      <c r="ED36" s="39"/>
      <c r="EG36" s="46"/>
      <c r="EH36" s="39"/>
      <c r="EK36" s="47"/>
      <c r="EL36" s="39"/>
      <c r="EO36" s="46"/>
      <c r="EP36" s="39"/>
      <c r="EQ36" s="51"/>
      <c r="EV36" s="51"/>
      <c r="EZ36" s="51"/>
      <c r="FD36" s="39"/>
      <c r="FE36" s="51"/>
      <c r="FJ36" s="51"/>
      <c r="FN36" s="51"/>
      <c r="FS36" s="39"/>
      <c r="FT36" s="51"/>
      <c r="FY36" s="51"/>
      <c r="GC36" s="51"/>
      <c r="GH36" s="39"/>
      <c r="GI36" s="51"/>
      <c r="GN36" s="51"/>
      <c r="GR36" s="51"/>
      <c r="GW36" s="39"/>
      <c r="GX36" s="51"/>
      <c r="HC36" s="51"/>
      <c r="HG36" s="51"/>
      <c r="HL36" s="39"/>
      <c r="HM36" s="51"/>
      <c r="HQ36" s="51"/>
      <c r="HU36" s="51"/>
      <c r="HY36" s="39"/>
      <c r="HZ36" s="51"/>
      <c r="ID36" s="51"/>
      <c r="IH36" s="51"/>
      <c r="IM36" s="39"/>
      <c r="IN36" s="51"/>
      <c r="IR36" s="51"/>
      <c r="IV36" s="51"/>
      <c r="JA36" s="39"/>
      <c r="JB36" s="51"/>
      <c r="JF36" s="51"/>
      <c r="JJ36" s="51"/>
      <c r="JO36" s="39"/>
      <c r="JP36" s="51"/>
      <c r="JT36" s="51"/>
      <c r="JX36" s="51"/>
      <c r="KC36" s="39"/>
      <c r="KF36" s="39"/>
      <c r="KG36" s="41"/>
      <c r="KH36" s="41"/>
      <c r="KI36" s="42"/>
      <c r="KJ36" s="39"/>
      <c r="KM36" s="39"/>
      <c r="KP36" s="47"/>
      <c r="KQ36" s="39"/>
      <c r="KT36" s="47"/>
      <c r="KU36" s="39"/>
      <c r="KX36" s="47"/>
      <c r="KY36" s="39"/>
      <c r="LB36" s="47"/>
    </row>
    <row r="37" spans="1:314" s="38" customFormat="1" ht="65">
      <c r="A37" s="60">
        <v>1</v>
      </c>
      <c r="B37" s="74" t="s">
        <v>402</v>
      </c>
      <c r="C37" s="42"/>
      <c r="D37" s="76" t="s">
        <v>559</v>
      </c>
      <c r="I37" s="40"/>
      <c r="J37" s="42"/>
      <c r="R37" s="40"/>
      <c r="S37" s="42"/>
      <c r="T37" s="41"/>
      <c r="AA37" s="40"/>
      <c r="AB37" s="41"/>
      <c r="AF37" s="43"/>
      <c r="AG37" s="41"/>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41"/>
      <c r="BV37" s="44"/>
      <c r="BW37" s="41"/>
      <c r="BX37" s="40"/>
      <c r="BY37" s="45"/>
      <c r="BZ37" s="40"/>
      <c r="CA37" s="39"/>
      <c r="CB37" s="41"/>
      <c r="CC37" s="41"/>
      <c r="CD37" s="44"/>
      <c r="CE37" s="41"/>
      <c r="CF37" s="41"/>
      <c r="CI37" s="40"/>
      <c r="CJ37" s="39"/>
      <c r="CK37" s="41"/>
      <c r="CN37" s="40"/>
      <c r="CO37" s="42"/>
      <c r="CP37" s="41"/>
      <c r="CQ37" s="41"/>
      <c r="CR37" s="41"/>
      <c r="CU37" s="42"/>
      <c r="CZ37" s="39"/>
      <c r="DB37" s="41"/>
      <c r="DC37" s="41"/>
      <c r="DD37" s="39"/>
      <c r="DH37" s="44"/>
      <c r="DI37" s="39"/>
      <c r="DM37" s="44"/>
      <c r="DN37" s="41"/>
      <c r="DQ37" s="55"/>
      <c r="DS37" s="76" t="s">
        <v>716</v>
      </c>
      <c r="DU37" s="39"/>
      <c r="DW37" s="39"/>
      <c r="DY37" s="46"/>
      <c r="DZ37" s="39"/>
      <c r="EC37" s="46"/>
      <c r="ED37" s="39"/>
      <c r="EG37" s="46"/>
      <c r="EH37" s="39"/>
      <c r="EK37" s="47"/>
      <c r="EL37" s="39"/>
      <c r="EO37" s="46"/>
      <c r="EP37" s="39"/>
      <c r="EQ37" s="51"/>
      <c r="EV37" s="51"/>
      <c r="EZ37" s="51"/>
      <c r="FD37" s="39"/>
      <c r="FE37" s="51"/>
      <c r="FJ37" s="51"/>
      <c r="FN37" s="51"/>
      <c r="FS37" s="39"/>
      <c r="FT37" s="51"/>
      <c r="FY37" s="51"/>
      <c r="GC37" s="51"/>
      <c r="GH37" s="39"/>
      <c r="GI37" s="51"/>
      <c r="GN37" s="51"/>
      <c r="GR37" s="51"/>
      <c r="GW37" s="39"/>
      <c r="GX37" s="51"/>
      <c r="HC37" s="51"/>
      <c r="HG37" s="51"/>
      <c r="HL37" s="39"/>
      <c r="HM37" s="51"/>
      <c r="HQ37" s="51"/>
      <c r="HU37" s="51"/>
      <c r="HY37" s="39"/>
      <c r="HZ37" s="51"/>
      <c r="ID37" s="51"/>
      <c r="IH37" s="51"/>
      <c r="IM37" s="39"/>
      <c r="IN37" s="51"/>
      <c r="IR37" s="51"/>
      <c r="IV37" s="51"/>
      <c r="JA37" s="39"/>
      <c r="JB37" s="51"/>
      <c r="JF37" s="51"/>
      <c r="JJ37" s="51"/>
      <c r="JO37" s="39"/>
      <c r="JP37" s="51"/>
      <c r="JT37" s="51"/>
      <c r="JX37" s="51"/>
      <c r="KC37" s="39"/>
      <c r="KF37" s="39"/>
      <c r="KG37" s="41"/>
      <c r="KH37" s="41"/>
      <c r="KI37" s="42"/>
      <c r="KJ37" s="39"/>
      <c r="KM37" s="39"/>
      <c r="KP37" s="47"/>
      <c r="KQ37" s="39"/>
      <c r="KT37" s="47"/>
      <c r="KU37" s="39"/>
      <c r="KX37" s="47"/>
      <c r="KY37" s="39"/>
      <c r="LB37" s="47"/>
    </row>
    <row r="38" spans="1:314" s="38" customFormat="1" ht="78">
      <c r="A38" s="60">
        <v>1</v>
      </c>
      <c r="B38" s="74" t="s">
        <v>403</v>
      </c>
      <c r="C38" s="42"/>
      <c r="D38" s="76" t="s">
        <v>560</v>
      </c>
      <c r="I38" s="40"/>
      <c r="J38" s="42"/>
      <c r="R38" s="40"/>
      <c r="S38" s="42"/>
      <c r="T38" s="41"/>
      <c r="AA38" s="40"/>
      <c r="AB38" s="41"/>
      <c r="AF38" s="43"/>
      <c r="AG38" s="41"/>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41"/>
      <c r="BV38" s="44"/>
      <c r="BW38" s="41"/>
      <c r="BX38" s="40"/>
      <c r="BY38" s="45"/>
      <c r="BZ38" s="40"/>
      <c r="CA38" s="39"/>
      <c r="CB38" s="41"/>
      <c r="CC38" s="41"/>
      <c r="CD38" s="44"/>
      <c r="CE38" s="41"/>
      <c r="CF38" s="41"/>
      <c r="CI38" s="40"/>
      <c r="CJ38" s="39"/>
      <c r="CK38" s="41"/>
      <c r="CN38" s="40"/>
      <c r="CO38" s="42"/>
      <c r="CP38" s="41"/>
      <c r="CQ38" s="41"/>
      <c r="CR38" s="41"/>
      <c r="CU38" s="42"/>
      <c r="CZ38" s="39"/>
      <c r="DB38" s="41"/>
      <c r="DC38" s="41"/>
      <c r="DD38" s="39"/>
      <c r="DH38" s="44"/>
      <c r="DI38" s="39"/>
      <c r="DM38" s="44"/>
      <c r="DN38" s="41"/>
      <c r="DQ38" s="55"/>
      <c r="DS38" s="76" t="s">
        <v>717</v>
      </c>
      <c r="DU38" s="39"/>
      <c r="DW38" s="39"/>
      <c r="DY38" s="46"/>
      <c r="DZ38" s="39"/>
      <c r="EC38" s="46"/>
      <c r="ED38" s="39"/>
      <c r="EG38" s="46"/>
      <c r="EH38" s="39"/>
      <c r="EK38" s="47"/>
      <c r="EL38" s="39"/>
      <c r="EO38" s="46"/>
      <c r="EP38" s="39"/>
      <c r="EQ38" s="51"/>
      <c r="EV38" s="51"/>
      <c r="EZ38" s="51"/>
      <c r="FD38" s="39"/>
      <c r="FE38" s="51"/>
      <c r="FJ38" s="51"/>
      <c r="FN38" s="51"/>
      <c r="FS38" s="39"/>
      <c r="FT38" s="51"/>
      <c r="FY38" s="51"/>
      <c r="GC38" s="51"/>
      <c r="GH38" s="39"/>
      <c r="GI38" s="51"/>
      <c r="GN38" s="51"/>
      <c r="GR38" s="51"/>
      <c r="GW38" s="39"/>
      <c r="GX38" s="51"/>
      <c r="HC38" s="51"/>
      <c r="HG38" s="51"/>
      <c r="HL38" s="39"/>
      <c r="HM38" s="51"/>
      <c r="HQ38" s="51"/>
      <c r="HU38" s="51"/>
      <c r="HY38" s="39"/>
      <c r="HZ38" s="51"/>
      <c r="ID38" s="51"/>
      <c r="IH38" s="51"/>
      <c r="IM38" s="39"/>
      <c r="IN38" s="51"/>
      <c r="IR38" s="51"/>
      <c r="IV38" s="51"/>
      <c r="JA38" s="39"/>
      <c r="JB38" s="51"/>
      <c r="JF38" s="51"/>
      <c r="JJ38" s="51"/>
      <c r="JO38" s="39"/>
      <c r="JP38" s="51"/>
      <c r="JT38" s="51"/>
      <c r="JX38" s="51"/>
      <c r="KC38" s="39"/>
      <c r="KF38" s="39"/>
      <c r="KG38" s="41"/>
      <c r="KH38" s="41"/>
      <c r="KI38" s="42"/>
      <c r="KJ38" s="39"/>
      <c r="KM38" s="39"/>
      <c r="KP38" s="47"/>
      <c r="KQ38" s="39"/>
      <c r="KT38" s="47"/>
      <c r="KU38" s="39"/>
      <c r="KX38" s="47"/>
      <c r="KY38" s="39"/>
      <c r="LB38" s="47"/>
    </row>
    <row r="39" spans="1:314" s="38" customFormat="1" ht="91">
      <c r="A39" s="60">
        <v>1</v>
      </c>
      <c r="B39" s="74" t="s">
        <v>404</v>
      </c>
      <c r="C39" s="42"/>
      <c r="D39" s="76" t="s">
        <v>561</v>
      </c>
      <c r="I39" s="40"/>
      <c r="J39" s="42"/>
      <c r="R39" s="40"/>
      <c r="S39" s="42"/>
      <c r="T39" s="41"/>
      <c r="AA39" s="40"/>
      <c r="AB39" s="41"/>
      <c r="AF39" s="43"/>
      <c r="AG39" s="41"/>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41"/>
      <c r="BV39" s="44"/>
      <c r="BW39" s="41"/>
      <c r="BX39" s="40"/>
      <c r="BY39" s="45"/>
      <c r="BZ39" s="40"/>
      <c r="CA39" s="39"/>
      <c r="CB39" s="41"/>
      <c r="CC39" s="41"/>
      <c r="CD39" s="44"/>
      <c r="CE39" s="41"/>
      <c r="CF39" s="41"/>
      <c r="CI39" s="40"/>
      <c r="CJ39" s="39"/>
      <c r="CK39" s="41"/>
      <c r="CN39" s="40"/>
      <c r="CO39" s="42"/>
      <c r="CP39" s="41"/>
      <c r="CQ39" s="41"/>
      <c r="CR39" s="41"/>
      <c r="CU39" s="42"/>
      <c r="CZ39" s="39"/>
      <c r="DB39" s="41"/>
      <c r="DC39" s="41"/>
      <c r="DD39" s="39"/>
      <c r="DH39" s="44"/>
      <c r="DI39" s="39"/>
      <c r="DM39" s="44"/>
      <c r="DN39" s="41"/>
      <c r="DQ39" s="55"/>
      <c r="DS39" s="76" t="s">
        <v>718</v>
      </c>
      <c r="DU39" s="39"/>
      <c r="DW39" s="39"/>
      <c r="DY39" s="46"/>
      <c r="DZ39" s="39"/>
      <c r="EC39" s="46"/>
      <c r="ED39" s="39"/>
      <c r="EG39" s="46"/>
      <c r="EH39" s="39"/>
      <c r="EK39" s="47"/>
      <c r="EL39" s="39"/>
      <c r="EO39" s="46"/>
      <c r="EP39" s="39"/>
      <c r="EQ39" s="51"/>
      <c r="EV39" s="51"/>
      <c r="EZ39" s="51"/>
      <c r="FD39" s="39"/>
      <c r="FE39" s="51"/>
      <c r="FJ39" s="51"/>
      <c r="FN39" s="51"/>
      <c r="FS39" s="39"/>
      <c r="FT39" s="51"/>
      <c r="FY39" s="51"/>
      <c r="GC39" s="51"/>
      <c r="GH39" s="39"/>
      <c r="GI39" s="51"/>
      <c r="GN39" s="51"/>
      <c r="GR39" s="51"/>
      <c r="GW39" s="39"/>
      <c r="GX39" s="51"/>
      <c r="HC39" s="51"/>
      <c r="HG39" s="51"/>
      <c r="HL39" s="39"/>
      <c r="HM39" s="51"/>
      <c r="HQ39" s="51"/>
      <c r="HU39" s="51"/>
      <c r="HY39" s="39"/>
      <c r="HZ39" s="51"/>
      <c r="ID39" s="51"/>
      <c r="IH39" s="51"/>
      <c r="IM39" s="39"/>
      <c r="IN39" s="51"/>
      <c r="IR39" s="51"/>
      <c r="IV39" s="51"/>
      <c r="JA39" s="39"/>
      <c r="JB39" s="51"/>
      <c r="JF39" s="51"/>
      <c r="JJ39" s="51"/>
      <c r="JO39" s="39"/>
      <c r="JP39" s="51"/>
      <c r="JT39" s="51"/>
      <c r="JX39" s="51"/>
      <c r="KC39" s="39"/>
      <c r="KF39" s="39"/>
      <c r="KG39" s="41"/>
      <c r="KH39" s="41"/>
      <c r="KI39" s="42"/>
      <c r="KJ39" s="39"/>
      <c r="KM39" s="39"/>
      <c r="KP39" s="47"/>
      <c r="KQ39" s="39"/>
      <c r="KT39" s="47"/>
      <c r="KU39" s="39"/>
      <c r="KX39" s="47"/>
      <c r="KY39" s="39"/>
      <c r="LB39" s="47"/>
    </row>
    <row r="40" spans="1:314" s="38" customFormat="1" ht="39">
      <c r="A40" s="60">
        <v>1</v>
      </c>
      <c r="B40" s="74" t="s">
        <v>405</v>
      </c>
      <c r="C40" s="42"/>
      <c r="D40" s="76" t="s">
        <v>562</v>
      </c>
      <c r="I40" s="40"/>
      <c r="J40" s="42"/>
      <c r="R40" s="40"/>
      <c r="S40" s="42"/>
      <c r="T40" s="41"/>
      <c r="AA40" s="40"/>
      <c r="AB40" s="41"/>
      <c r="AF40" s="43"/>
      <c r="AG40" s="41"/>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41"/>
      <c r="BV40" s="44"/>
      <c r="BW40" s="41"/>
      <c r="BX40" s="40"/>
      <c r="BY40" s="45"/>
      <c r="BZ40" s="40"/>
      <c r="CA40" s="39"/>
      <c r="CB40" s="41"/>
      <c r="CC40" s="41"/>
      <c r="CD40" s="44"/>
      <c r="CE40" s="41"/>
      <c r="CF40" s="41"/>
      <c r="CI40" s="40"/>
      <c r="CJ40" s="39"/>
      <c r="CK40" s="41"/>
      <c r="CN40" s="40"/>
      <c r="CO40" s="42"/>
      <c r="CP40" s="41"/>
      <c r="CQ40" s="41"/>
      <c r="CR40" s="41"/>
      <c r="CU40" s="42"/>
      <c r="CZ40" s="39"/>
      <c r="DB40" s="41"/>
      <c r="DC40" s="41"/>
      <c r="DD40" s="39"/>
      <c r="DH40" s="44"/>
      <c r="DI40" s="39"/>
      <c r="DM40" s="44"/>
      <c r="DN40" s="41"/>
      <c r="DQ40" s="55"/>
      <c r="DS40" s="76" t="s">
        <v>719</v>
      </c>
      <c r="DU40" s="39"/>
      <c r="DW40" s="39"/>
      <c r="DY40" s="46"/>
      <c r="DZ40" s="39"/>
      <c r="EC40" s="46"/>
      <c r="ED40" s="39"/>
      <c r="EG40" s="46"/>
      <c r="EH40" s="39"/>
      <c r="EK40" s="47"/>
      <c r="EL40" s="39"/>
      <c r="EO40" s="46"/>
      <c r="EP40" s="39"/>
      <c r="EQ40" s="51"/>
      <c r="EV40" s="51"/>
      <c r="EZ40" s="51"/>
      <c r="FD40" s="39"/>
      <c r="FE40" s="51"/>
      <c r="FJ40" s="51"/>
      <c r="FN40" s="51"/>
      <c r="FS40" s="39"/>
      <c r="FT40" s="51"/>
      <c r="FY40" s="51"/>
      <c r="GC40" s="51"/>
      <c r="GH40" s="39"/>
      <c r="GI40" s="51"/>
      <c r="GN40" s="51"/>
      <c r="GR40" s="51"/>
      <c r="GW40" s="39"/>
      <c r="GX40" s="51"/>
      <c r="HC40" s="51"/>
      <c r="HG40" s="51"/>
      <c r="HL40" s="39"/>
      <c r="HM40" s="51"/>
      <c r="HQ40" s="51"/>
      <c r="HU40" s="51"/>
      <c r="HY40" s="39"/>
      <c r="HZ40" s="51"/>
      <c r="ID40" s="51"/>
      <c r="IH40" s="51"/>
      <c r="IM40" s="39"/>
      <c r="IN40" s="51"/>
      <c r="IR40" s="51"/>
      <c r="IV40" s="51"/>
      <c r="JA40" s="39"/>
      <c r="JB40" s="51"/>
      <c r="JF40" s="51"/>
      <c r="JJ40" s="51"/>
      <c r="JO40" s="39"/>
      <c r="JP40" s="51"/>
      <c r="JT40" s="51"/>
      <c r="JX40" s="51"/>
      <c r="KC40" s="39"/>
      <c r="KF40" s="39"/>
      <c r="KG40" s="41"/>
      <c r="KH40" s="41"/>
      <c r="KI40" s="42"/>
      <c r="KJ40" s="39"/>
      <c r="KM40" s="39"/>
      <c r="KP40" s="47"/>
      <c r="KQ40" s="39"/>
      <c r="KT40" s="47"/>
      <c r="KU40" s="39"/>
      <c r="KX40" s="47"/>
      <c r="KY40" s="39"/>
      <c r="LB40" s="47"/>
    </row>
    <row r="41" spans="1:314" s="38" customFormat="1" ht="39">
      <c r="A41" s="60">
        <v>1</v>
      </c>
      <c r="B41" s="74" t="s">
        <v>406</v>
      </c>
      <c r="C41" s="42"/>
      <c r="D41" s="76" t="s">
        <v>563</v>
      </c>
      <c r="I41" s="40"/>
      <c r="J41" s="42"/>
      <c r="R41" s="40"/>
      <c r="S41" s="42"/>
      <c r="T41" s="41"/>
      <c r="AA41" s="40"/>
      <c r="AB41" s="41"/>
      <c r="AF41" s="43"/>
      <c r="AG41" s="41"/>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41"/>
      <c r="BV41" s="44"/>
      <c r="BW41" s="41"/>
      <c r="BX41" s="40"/>
      <c r="BY41" s="45"/>
      <c r="BZ41" s="40"/>
      <c r="CA41" s="39"/>
      <c r="CB41" s="41"/>
      <c r="CC41" s="41"/>
      <c r="CD41" s="44"/>
      <c r="CE41" s="41"/>
      <c r="CF41" s="41"/>
      <c r="CI41" s="40"/>
      <c r="CJ41" s="39"/>
      <c r="CK41" s="41"/>
      <c r="CN41" s="40"/>
      <c r="CO41" s="42"/>
      <c r="CP41" s="41"/>
      <c r="CQ41" s="41"/>
      <c r="CR41" s="41"/>
      <c r="CU41" s="42"/>
      <c r="CZ41" s="39"/>
      <c r="DB41" s="41"/>
      <c r="DC41" s="41"/>
      <c r="DD41" s="39"/>
      <c r="DH41" s="44"/>
      <c r="DI41" s="39"/>
      <c r="DM41" s="44"/>
      <c r="DN41" s="41"/>
      <c r="DQ41" s="55"/>
      <c r="DS41" s="76" t="s">
        <v>720</v>
      </c>
      <c r="DU41" s="39"/>
      <c r="DW41" s="39"/>
      <c r="DY41" s="46"/>
      <c r="DZ41" s="39"/>
      <c r="EC41" s="46"/>
      <c r="ED41" s="39"/>
      <c r="EG41" s="46"/>
      <c r="EH41" s="39"/>
      <c r="EK41" s="47"/>
      <c r="EL41" s="39"/>
      <c r="EO41" s="46"/>
      <c r="EP41" s="39"/>
      <c r="EQ41" s="51"/>
      <c r="EV41" s="51"/>
      <c r="EZ41" s="51"/>
      <c r="FD41" s="39"/>
      <c r="FE41" s="51"/>
      <c r="FJ41" s="51"/>
      <c r="FN41" s="51"/>
      <c r="FS41" s="39"/>
      <c r="FT41" s="51"/>
      <c r="FY41" s="51"/>
      <c r="GC41" s="51"/>
      <c r="GH41" s="39"/>
      <c r="GI41" s="51"/>
      <c r="GN41" s="51"/>
      <c r="GR41" s="51"/>
      <c r="GW41" s="39"/>
      <c r="GX41" s="51"/>
      <c r="HC41" s="51"/>
      <c r="HG41" s="51"/>
      <c r="HL41" s="39"/>
      <c r="HM41" s="51"/>
      <c r="HQ41" s="51"/>
      <c r="HU41" s="51"/>
      <c r="HY41" s="39"/>
      <c r="HZ41" s="51"/>
      <c r="ID41" s="51"/>
      <c r="IH41" s="51"/>
      <c r="IM41" s="39"/>
      <c r="IN41" s="51"/>
      <c r="IR41" s="51"/>
      <c r="IV41" s="51"/>
      <c r="JA41" s="39"/>
      <c r="JB41" s="51"/>
      <c r="JF41" s="51"/>
      <c r="JJ41" s="51"/>
      <c r="JO41" s="39"/>
      <c r="JP41" s="51"/>
      <c r="JT41" s="51"/>
      <c r="JX41" s="51"/>
      <c r="KC41" s="39"/>
      <c r="KF41" s="39"/>
      <c r="KG41" s="41"/>
      <c r="KH41" s="41"/>
      <c r="KI41" s="42"/>
      <c r="KJ41" s="39"/>
      <c r="KM41" s="39"/>
      <c r="KP41" s="47"/>
      <c r="KQ41" s="39"/>
      <c r="KT41" s="47"/>
      <c r="KU41" s="39"/>
      <c r="KX41" s="47"/>
      <c r="KY41" s="39"/>
      <c r="LB41" s="47"/>
    </row>
    <row r="42" spans="1:314" s="38" customFormat="1" ht="39">
      <c r="A42" s="60">
        <v>1</v>
      </c>
      <c r="B42" s="74" t="s">
        <v>407</v>
      </c>
      <c r="C42" s="42"/>
      <c r="D42" s="76" t="s">
        <v>564</v>
      </c>
      <c r="I42" s="40"/>
      <c r="J42" s="42"/>
      <c r="R42" s="40"/>
      <c r="S42" s="42"/>
      <c r="T42" s="41"/>
      <c r="AA42" s="40"/>
      <c r="AB42" s="41"/>
      <c r="AF42" s="43"/>
      <c r="AG42" s="41"/>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41"/>
      <c r="BV42" s="44"/>
      <c r="BW42" s="41"/>
      <c r="BX42" s="40"/>
      <c r="BY42" s="45"/>
      <c r="BZ42" s="40"/>
      <c r="CA42" s="39"/>
      <c r="CB42" s="41"/>
      <c r="CC42" s="41"/>
      <c r="CD42" s="44"/>
      <c r="CE42" s="41"/>
      <c r="CF42" s="41"/>
      <c r="CI42" s="40"/>
      <c r="CJ42" s="39"/>
      <c r="CK42" s="41"/>
      <c r="CN42" s="40"/>
      <c r="CO42" s="42"/>
      <c r="CP42" s="41"/>
      <c r="CQ42" s="41"/>
      <c r="CR42" s="41"/>
      <c r="CU42" s="42"/>
      <c r="CZ42" s="39"/>
      <c r="DB42" s="41"/>
      <c r="DC42" s="41"/>
      <c r="DD42" s="39"/>
      <c r="DH42" s="44"/>
      <c r="DI42" s="39"/>
      <c r="DM42" s="44"/>
      <c r="DN42" s="41"/>
      <c r="DQ42" s="55"/>
      <c r="DS42" s="76" t="s">
        <v>721</v>
      </c>
      <c r="DU42" s="39"/>
      <c r="DW42" s="39"/>
      <c r="DY42" s="46"/>
      <c r="DZ42" s="39"/>
      <c r="EC42" s="46"/>
      <c r="ED42" s="39"/>
      <c r="EG42" s="46"/>
      <c r="EH42" s="39"/>
      <c r="EK42" s="47"/>
      <c r="EL42" s="39"/>
      <c r="EO42" s="46"/>
      <c r="EP42" s="39"/>
      <c r="EQ42" s="51"/>
      <c r="EV42" s="51"/>
      <c r="EZ42" s="51"/>
      <c r="FD42" s="39"/>
      <c r="FE42" s="51"/>
      <c r="FJ42" s="51"/>
      <c r="FN42" s="51"/>
      <c r="FS42" s="39"/>
      <c r="FT42" s="51"/>
      <c r="FY42" s="51"/>
      <c r="GC42" s="51"/>
      <c r="GH42" s="39"/>
      <c r="GI42" s="51"/>
      <c r="GN42" s="51"/>
      <c r="GR42" s="51"/>
      <c r="GW42" s="39"/>
      <c r="GX42" s="51"/>
      <c r="HC42" s="51"/>
      <c r="HG42" s="51"/>
      <c r="HL42" s="39"/>
      <c r="HM42" s="51"/>
      <c r="HQ42" s="51"/>
      <c r="HU42" s="51"/>
      <c r="HY42" s="39"/>
      <c r="HZ42" s="51"/>
      <c r="ID42" s="51"/>
      <c r="IH42" s="51"/>
      <c r="IM42" s="39"/>
      <c r="IN42" s="51"/>
      <c r="IR42" s="51"/>
      <c r="IV42" s="51"/>
      <c r="JA42" s="39"/>
      <c r="JB42" s="51"/>
      <c r="JF42" s="51"/>
      <c r="JJ42" s="51"/>
      <c r="JO42" s="39"/>
      <c r="JP42" s="51"/>
      <c r="JT42" s="51"/>
      <c r="JX42" s="51"/>
      <c r="KC42" s="39"/>
      <c r="KF42" s="39"/>
      <c r="KG42" s="41"/>
      <c r="KH42" s="41"/>
      <c r="KI42" s="42"/>
      <c r="KJ42" s="39"/>
      <c r="KM42" s="39"/>
      <c r="KP42" s="47"/>
      <c r="KQ42" s="39"/>
      <c r="KT42" s="47"/>
      <c r="KU42" s="39"/>
      <c r="KX42" s="47"/>
      <c r="KY42" s="39"/>
      <c r="LB42" s="47"/>
    </row>
    <row r="43" spans="1:314" s="38" customFormat="1" ht="39">
      <c r="A43" s="60">
        <v>1</v>
      </c>
      <c r="B43" s="74" t="s">
        <v>408</v>
      </c>
      <c r="C43" s="42"/>
      <c r="D43" s="76" t="s">
        <v>565</v>
      </c>
      <c r="I43" s="40"/>
      <c r="J43" s="42"/>
      <c r="R43" s="40"/>
      <c r="S43" s="42"/>
      <c r="T43" s="41"/>
      <c r="AA43" s="40"/>
      <c r="AB43" s="41"/>
      <c r="AF43" s="43"/>
      <c r="AG43" s="41"/>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41"/>
      <c r="BV43" s="44"/>
      <c r="BW43" s="41"/>
      <c r="BX43" s="40"/>
      <c r="BY43" s="45"/>
      <c r="BZ43" s="40"/>
      <c r="CA43" s="39"/>
      <c r="CB43" s="41"/>
      <c r="CC43" s="41"/>
      <c r="CD43" s="44"/>
      <c r="CE43" s="41"/>
      <c r="CF43" s="41"/>
      <c r="CI43" s="40"/>
      <c r="CJ43" s="39"/>
      <c r="CK43" s="41"/>
      <c r="CN43" s="40"/>
      <c r="CO43" s="42"/>
      <c r="CP43" s="41"/>
      <c r="CQ43" s="41"/>
      <c r="CR43" s="41"/>
      <c r="CU43" s="42"/>
      <c r="CZ43" s="39"/>
      <c r="DB43" s="41"/>
      <c r="DC43" s="41"/>
      <c r="DD43" s="39"/>
      <c r="DH43" s="44"/>
      <c r="DI43" s="39"/>
      <c r="DM43" s="44"/>
      <c r="DN43" s="41"/>
      <c r="DQ43" s="55"/>
      <c r="DS43" s="76" t="s">
        <v>722</v>
      </c>
      <c r="DU43" s="39"/>
      <c r="DW43" s="39"/>
      <c r="DY43" s="46"/>
      <c r="DZ43" s="39"/>
      <c r="EC43" s="46"/>
      <c r="ED43" s="39"/>
      <c r="EG43" s="46"/>
      <c r="EH43" s="39"/>
      <c r="EK43" s="47"/>
      <c r="EL43" s="39"/>
      <c r="EO43" s="46"/>
      <c r="EP43" s="39"/>
      <c r="EQ43" s="51"/>
      <c r="EV43" s="51"/>
      <c r="EZ43" s="51"/>
      <c r="FD43" s="39"/>
      <c r="FE43" s="51"/>
      <c r="FJ43" s="51"/>
      <c r="FN43" s="51"/>
      <c r="FS43" s="39"/>
      <c r="FT43" s="51"/>
      <c r="FY43" s="51"/>
      <c r="GC43" s="51"/>
      <c r="GH43" s="39"/>
      <c r="GI43" s="51"/>
      <c r="GN43" s="51"/>
      <c r="GR43" s="51"/>
      <c r="GW43" s="39"/>
      <c r="GX43" s="51"/>
      <c r="HC43" s="51"/>
      <c r="HG43" s="51"/>
      <c r="HL43" s="39"/>
      <c r="HM43" s="51"/>
      <c r="HQ43" s="51"/>
      <c r="HU43" s="51"/>
      <c r="HY43" s="39"/>
      <c r="HZ43" s="51"/>
      <c r="ID43" s="51"/>
      <c r="IH43" s="51"/>
      <c r="IM43" s="39"/>
      <c r="IN43" s="51"/>
      <c r="IR43" s="51"/>
      <c r="IV43" s="51"/>
      <c r="JA43" s="39"/>
      <c r="JB43" s="51"/>
      <c r="JF43" s="51"/>
      <c r="JJ43" s="51"/>
      <c r="JO43" s="39"/>
      <c r="JP43" s="51"/>
      <c r="JT43" s="51"/>
      <c r="JX43" s="51"/>
      <c r="KC43" s="39"/>
      <c r="KF43" s="39"/>
      <c r="KG43" s="41"/>
      <c r="KH43" s="41"/>
      <c r="KI43" s="42"/>
      <c r="KJ43" s="39"/>
      <c r="KM43" s="39"/>
      <c r="KP43" s="47"/>
      <c r="KQ43" s="39"/>
      <c r="KT43" s="47"/>
      <c r="KU43" s="39"/>
      <c r="KX43" s="47"/>
      <c r="KY43" s="39"/>
      <c r="LB43" s="47"/>
    </row>
    <row r="44" spans="1:314" s="38" customFormat="1" ht="39">
      <c r="A44" s="60">
        <v>1</v>
      </c>
      <c r="B44" s="74" t="s">
        <v>409</v>
      </c>
      <c r="C44" s="42"/>
      <c r="D44" s="76" t="s">
        <v>566</v>
      </c>
      <c r="I44" s="40"/>
      <c r="J44" s="42"/>
      <c r="R44" s="40"/>
      <c r="S44" s="42"/>
      <c r="T44" s="41"/>
      <c r="AA44" s="40"/>
      <c r="AB44" s="41"/>
      <c r="AF44" s="43"/>
      <c r="AG44" s="41"/>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41"/>
      <c r="BV44" s="44"/>
      <c r="BW44" s="41"/>
      <c r="BX44" s="40"/>
      <c r="BY44" s="45"/>
      <c r="BZ44" s="40"/>
      <c r="CA44" s="39"/>
      <c r="CB44" s="41"/>
      <c r="CC44" s="41"/>
      <c r="CD44" s="44"/>
      <c r="CE44" s="41"/>
      <c r="CF44" s="41"/>
      <c r="CI44" s="40"/>
      <c r="CJ44" s="39"/>
      <c r="CK44" s="41"/>
      <c r="CN44" s="40"/>
      <c r="CO44" s="42"/>
      <c r="CP44" s="41"/>
      <c r="CQ44" s="41"/>
      <c r="CR44" s="41"/>
      <c r="CU44" s="42"/>
      <c r="CZ44" s="39"/>
      <c r="DB44" s="41"/>
      <c r="DC44" s="41"/>
      <c r="DD44" s="39"/>
      <c r="DH44" s="44"/>
      <c r="DI44" s="39"/>
      <c r="DM44" s="44"/>
      <c r="DN44" s="41"/>
      <c r="DQ44" s="55"/>
      <c r="DS44" s="76" t="s">
        <v>723</v>
      </c>
      <c r="DU44" s="39"/>
      <c r="DW44" s="39"/>
      <c r="DY44" s="46"/>
      <c r="DZ44" s="39"/>
      <c r="EC44" s="46"/>
      <c r="ED44" s="39"/>
      <c r="EG44" s="46"/>
      <c r="EH44" s="39"/>
      <c r="EK44" s="47"/>
      <c r="EL44" s="39"/>
      <c r="EO44" s="46"/>
      <c r="EP44" s="39"/>
      <c r="EQ44" s="51"/>
      <c r="EV44" s="51"/>
      <c r="EZ44" s="51"/>
      <c r="FD44" s="39"/>
      <c r="FE44" s="51"/>
      <c r="FJ44" s="51"/>
      <c r="FN44" s="51"/>
      <c r="FS44" s="39"/>
      <c r="FT44" s="51"/>
      <c r="FY44" s="51"/>
      <c r="GC44" s="51"/>
      <c r="GH44" s="39"/>
      <c r="GI44" s="51"/>
      <c r="GN44" s="51"/>
      <c r="GR44" s="51"/>
      <c r="GW44" s="39"/>
      <c r="GX44" s="51"/>
      <c r="HC44" s="51"/>
      <c r="HG44" s="51"/>
      <c r="HL44" s="39"/>
      <c r="HM44" s="51"/>
      <c r="HQ44" s="51"/>
      <c r="HU44" s="51"/>
      <c r="HY44" s="39"/>
      <c r="HZ44" s="51"/>
      <c r="ID44" s="51"/>
      <c r="IH44" s="51"/>
      <c r="IM44" s="39"/>
      <c r="IN44" s="51"/>
      <c r="IR44" s="51"/>
      <c r="IV44" s="51"/>
      <c r="JA44" s="39"/>
      <c r="JB44" s="51"/>
      <c r="JF44" s="51"/>
      <c r="JJ44" s="51"/>
      <c r="JO44" s="39"/>
      <c r="JP44" s="51"/>
      <c r="JT44" s="51"/>
      <c r="JX44" s="51"/>
      <c r="KC44" s="39"/>
      <c r="KF44" s="39"/>
      <c r="KG44" s="41"/>
      <c r="KH44" s="41"/>
      <c r="KI44" s="42"/>
      <c r="KJ44" s="39"/>
      <c r="KM44" s="39"/>
      <c r="KP44" s="47"/>
      <c r="KQ44" s="39"/>
      <c r="KT44" s="47"/>
      <c r="KU44" s="39"/>
      <c r="KX44" s="47"/>
      <c r="KY44" s="39"/>
      <c r="LB44" s="47"/>
    </row>
    <row r="45" spans="1:314" s="38" customFormat="1" ht="39">
      <c r="A45" s="60">
        <v>1</v>
      </c>
      <c r="B45" s="74" t="s">
        <v>410</v>
      </c>
      <c r="C45" s="42"/>
      <c r="D45" s="76" t="s">
        <v>567</v>
      </c>
      <c r="I45" s="40"/>
      <c r="J45" s="42"/>
      <c r="R45" s="40"/>
      <c r="S45" s="42"/>
      <c r="T45" s="41"/>
      <c r="AA45" s="40"/>
      <c r="AB45" s="41"/>
      <c r="AF45" s="43"/>
      <c r="AG45" s="41"/>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41"/>
      <c r="BV45" s="44"/>
      <c r="BW45" s="41"/>
      <c r="BX45" s="40"/>
      <c r="BY45" s="45"/>
      <c r="BZ45" s="40"/>
      <c r="CA45" s="39"/>
      <c r="CB45" s="41"/>
      <c r="CC45" s="41"/>
      <c r="CD45" s="44"/>
      <c r="CE45" s="41"/>
      <c r="CF45" s="41"/>
      <c r="CI45" s="40"/>
      <c r="CJ45" s="39"/>
      <c r="CK45" s="41"/>
      <c r="CN45" s="40"/>
      <c r="CO45" s="42"/>
      <c r="CP45" s="41"/>
      <c r="CQ45" s="41"/>
      <c r="CR45" s="41"/>
      <c r="CU45" s="42"/>
      <c r="CZ45" s="39"/>
      <c r="DB45" s="41"/>
      <c r="DC45" s="41"/>
      <c r="DD45" s="39"/>
      <c r="DH45" s="44"/>
      <c r="DI45" s="39"/>
      <c r="DM45" s="44"/>
      <c r="DN45" s="41"/>
      <c r="DQ45" s="55"/>
      <c r="DS45" s="76" t="s">
        <v>724</v>
      </c>
      <c r="DU45" s="39"/>
      <c r="DW45" s="39"/>
      <c r="DY45" s="46"/>
      <c r="DZ45" s="39"/>
      <c r="EC45" s="46"/>
      <c r="ED45" s="39"/>
      <c r="EG45" s="46"/>
      <c r="EH45" s="39"/>
      <c r="EK45" s="47"/>
      <c r="EL45" s="39"/>
      <c r="EO45" s="46"/>
      <c r="EP45" s="39"/>
      <c r="EQ45" s="51"/>
      <c r="EV45" s="51"/>
      <c r="EZ45" s="51"/>
      <c r="FD45" s="39"/>
      <c r="FE45" s="51"/>
      <c r="FJ45" s="51"/>
      <c r="FN45" s="51"/>
      <c r="FS45" s="39"/>
      <c r="FT45" s="51"/>
      <c r="FY45" s="51"/>
      <c r="GC45" s="51"/>
      <c r="GH45" s="39"/>
      <c r="GI45" s="51"/>
      <c r="GN45" s="51"/>
      <c r="GR45" s="51"/>
      <c r="GW45" s="39"/>
      <c r="GX45" s="51"/>
      <c r="HC45" s="51"/>
      <c r="HG45" s="51"/>
      <c r="HL45" s="39"/>
      <c r="HM45" s="51"/>
      <c r="HQ45" s="51"/>
      <c r="HU45" s="51"/>
      <c r="HY45" s="39"/>
      <c r="HZ45" s="51"/>
      <c r="ID45" s="51"/>
      <c r="IH45" s="51"/>
      <c r="IM45" s="39"/>
      <c r="IN45" s="51"/>
      <c r="IR45" s="51"/>
      <c r="IV45" s="51"/>
      <c r="JA45" s="39"/>
      <c r="JB45" s="51"/>
      <c r="JF45" s="51"/>
      <c r="JJ45" s="51"/>
      <c r="JO45" s="39"/>
      <c r="JP45" s="51"/>
      <c r="JT45" s="51"/>
      <c r="JX45" s="51"/>
      <c r="KC45" s="39"/>
      <c r="KF45" s="39"/>
      <c r="KG45" s="41"/>
      <c r="KH45" s="41"/>
      <c r="KI45" s="42"/>
      <c r="KJ45" s="39"/>
      <c r="KM45" s="39"/>
      <c r="KP45" s="47"/>
      <c r="KQ45" s="39"/>
      <c r="KT45" s="47"/>
      <c r="KU45" s="39"/>
      <c r="KX45" s="47"/>
      <c r="KY45" s="39"/>
      <c r="LB45" s="47"/>
    </row>
    <row r="46" spans="1:314" s="38" customFormat="1" ht="39">
      <c r="A46" s="60">
        <v>1</v>
      </c>
      <c r="B46" s="74" t="s">
        <v>411</v>
      </c>
      <c r="C46" s="42"/>
      <c r="D46" s="76" t="s">
        <v>568</v>
      </c>
      <c r="I46" s="40"/>
      <c r="J46" s="42"/>
      <c r="R46" s="40"/>
      <c r="S46" s="42"/>
      <c r="T46" s="41"/>
      <c r="AA46" s="40"/>
      <c r="AB46" s="41"/>
      <c r="AF46" s="43"/>
      <c r="AG46" s="41"/>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41"/>
      <c r="BV46" s="44"/>
      <c r="BW46" s="41"/>
      <c r="BX46" s="40"/>
      <c r="BY46" s="45"/>
      <c r="BZ46" s="40"/>
      <c r="CA46" s="39"/>
      <c r="CB46" s="41"/>
      <c r="CC46" s="41"/>
      <c r="CD46" s="44"/>
      <c r="CE46" s="41"/>
      <c r="CF46" s="41"/>
      <c r="CI46" s="40"/>
      <c r="CJ46" s="39"/>
      <c r="CK46" s="41"/>
      <c r="CN46" s="40"/>
      <c r="CO46" s="42"/>
      <c r="CP46" s="41"/>
      <c r="CQ46" s="41"/>
      <c r="CR46" s="41"/>
      <c r="CU46" s="42"/>
      <c r="CZ46" s="39"/>
      <c r="DB46" s="41"/>
      <c r="DC46" s="41"/>
      <c r="DD46" s="39"/>
      <c r="DH46" s="44"/>
      <c r="DI46" s="39"/>
      <c r="DM46" s="44"/>
      <c r="DN46" s="41"/>
      <c r="DQ46" s="55"/>
      <c r="DS46" s="76" t="s">
        <v>725</v>
      </c>
      <c r="DU46" s="39"/>
      <c r="DW46" s="39"/>
      <c r="DY46" s="46"/>
      <c r="DZ46" s="39"/>
      <c r="EC46" s="46"/>
      <c r="ED46" s="39"/>
      <c r="EG46" s="46"/>
      <c r="EH46" s="39"/>
      <c r="EK46" s="47"/>
      <c r="EL46" s="39"/>
      <c r="EO46" s="46"/>
      <c r="EP46" s="39"/>
      <c r="EQ46" s="51"/>
      <c r="EV46" s="51"/>
      <c r="EZ46" s="51"/>
      <c r="FD46" s="39"/>
      <c r="FE46" s="51"/>
      <c r="FJ46" s="51"/>
      <c r="FN46" s="51"/>
      <c r="FS46" s="39"/>
      <c r="FT46" s="51"/>
      <c r="FY46" s="51"/>
      <c r="GC46" s="51"/>
      <c r="GH46" s="39"/>
      <c r="GI46" s="51"/>
      <c r="GN46" s="51"/>
      <c r="GR46" s="51"/>
      <c r="GW46" s="39"/>
      <c r="GX46" s="51"/>
      <c r="HC46" s="51"/>
      <c r="HG46" s="51"/>
      <c r="HL46" s="39"/>
      <c r="HM46" s="51"/>
      <c r="HQ46" s="51"/>
      <c r="HU46" s="51"/>
      <c r="HY46" s="39"/>
      <c r="HZ46" s="51"/>
      <c r="ID46" s="51"/>
      <c r="IH46" s="51"/>
      <c r="IM46" s="39"/>
      <c r="IN46" s="51"/>
      <c r="IR46" s="51"/>
      <c r="IV46" s="51"/>
      <c r="JA46" s="39"/>
      <c r="JB46" s="51"/>
      <c r="JF46" s="51"/>
      <c r="JJ46" s="51"/>
      <c r="JO46" s="39"/>
      <c r="JP46" s="51"/>
      <c r="JT46" s="51"/>
      <c r="JX46" s="51"/>
      <c r="KC46" s="39"/>
      <c r="KF46" s="39"/>
      <c r="KG46" s="41"/>
      <c r="KH46" s="41"/>
      <c r="KI46" s="42"/>
      <c r="KJ46" s="39"/>
      <c r="KM46" s="39"/>
      <c r="KP46" s="47"/>
      <c r="KQ46" s="39"/>
      <c r="KT46" s="47"/>
      <c r="KU46" s="39"/>
      <c r="KX46" s="47"/>
      <c r="KY46" s="39"/>
      <c r="LB46" s="47"/>
    </row>
    <row r="47" spans="1:314" s="38" customFormat="1" ht="39">
      <c r="A47" s="60">
        <v>1</v>
      </c>
      <c r="B47" s="74" t="s">
        <v>412</v>
      </c>
      <c r="C47" s="42"/>
      <c r="D47" s="76" t="s">
        <v>569</v>
      </c>
      <c r="I47" s="40"/>
      <c r="J47" s="42"/>
      <c r="R47" s="40"/>
      <c r="S47" s="42"/>
      <c r="T47" s="41"/>
      <c r="AA47" s="40"/>
      <c r="AB47" s="41"/>
      <c r="AF47" s="43"/>
      <c r="AG47" s="41"/>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41"/>
      <c r="BV47" s="44"/>
      <c r="BW47" s="41"/>
      <c r="BX47" s="40"/>
      <c r="BY47" s="45"/>
      <c r="BZ47" s="40"/>
      <c r="CA47" s="39"/>
      <c r="CB47" s="41"/>
      <c r="CC47" s="41"/>
      <c r="CD47" s="44"/>
      <c r="CE47" s="41"/>
      <c r="CF47" s="41"/>
      <c r="CI47" s="40"/>
      <c r="CJ47" s="39"/>
      <c r="CK47" s="41"/>
      <c r="CN47" s="40"/>
      <c r="CO47" s="42"/>
      <c r="CP47" s="41"/>
      <c r="CQ47" s="41"/>
      <c r="CR47" s="41"/>
      <c r="CU47" s="42"/>
      <c r="CZ47" s="39"/>
      <c r="DB47" s="41"/>
      <c r="DC47" s="41"/>
      <c r="DD47" s="39"/>
      <c r="DH47" s="44"/>
      <c r="DI47" s="39"/>
      <c r="DM47" s="44"/>
      <c r="DN47" s="41"/>
      <c r="DQ47" s="55"/>
      <c r="DS47" s="76" t="s">
        <v>726</v>
      </c>
      <c r="DU47" s="39"/>
      <c r="DW47" s="39"/>
      <c r="DY47" s="46"/>
      <c r="DZ47" s="39"/>
      <c r="EC47" s="46"/>
      <c r="ED47" s="39"/>
      <c r="EG47" s="46"/>
      <c r="EH47" s="39"/>
      <c r="EK47" s="47"/>
      <c r="EL47" s="39"/>
      <c r="EO47" s="46"/>
      <c r="EP47" s="39"/>
      <c r="EQ47" s="51"/>
      <c r="EV47" s="51"/>
      <c r="EZ47" s="51"/>
      <c r="FD47" s="39"/>
      <c r="FE47" s="51"/>
      <c r="FJ47" s="51"/>
      <c r="FN47" s="51"/>
      <c r="FS47" s="39"/>
      <c r="FT47" s="51"/>
      <c r="FY47" s="51"/>
      <c r="GC47" s="51"/>
      <c r="GH47" s="39"/>
      <c r="GI47" s="51"/>
      <c r="GN47" s="51"/>
      <c r="GR47" s="51"/>
      <c r="GW47" s="39"/>
      <c r="GX47" s="51"/>
      <c r="HC47" s="51"/>
      <c r="HG47" s="51"/>
      <c r="HL47" s="39"/>
      <c r="HM47" s="51"/>
      <c r="HQ47" s="51"/>
      <c r="HU47" s="51"/>
      <c r="HY47" s="39"/>
      <c r="HZ47" s="51"/>
      <c r="ID47" s="51"/>
      <c r="IH47" s="51"/>
      <c r="IM47" s="39"/>
      <c r="IN47" s="51"/>
      <c r="IR47" s="51"/>
      <c r="IV47" s="51"/>
      <c r="JA47" s="39"/>
      <c r="JB47" s="51"/>
      <c r="JF47" s="51"/>
      <c r="JJ47" s="51"/>
      <c r="JO47" s="39"/>
      <c r="JP47" s="51"/>
      <c r="JT47" s="51"/>
      <c r="JX47" s="51"/>
      <c r="KC47" s="39"/>
      <c r="KF47" s="39"/>
      <c r="KG47" s="41"/>
      <c r="KH47" s="41"/>
      <c r="KI47" s="42"/>
      <c r="KJ47" s="39"/>
      <c r="KM47" s="39"/>
      <c r="KP47" s="47"/>
      <c r="KQ47" s="39"/>
      <c r="KT47" s="47"/>
      <c r="KU47" s="39"/>
      <c r="KX47" s="47"/>
      <c r="KY47" s="39"/>
      <c r="LB47" s="47"/>
    </row>
    <row r="48" spans="1:314" s="38" customFormat="1" ht="39">
      <c r="A48" s="60">
        <v>1</v>
      </c>
      <c r="B48" s="74" t="s">
        <v>413</v>
      </c>
      <c r="C48" s="42"/>
      <c r="D48" s="76" t="s">
        <v>570</v>
      </c>
      <c r="I48" s="40"/>
      <c r="J48" s="42"/>
      <c r="R48" s="40"/>
      <c r="S48" s="42"/>
      <c r="T48" s="41"/>
      <c r="AA48" s="40"/>
      <c r="AB48" s="41"/>
      <c r="AF48" s="43"/>
      <c r="AG48" s="41"/>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41"/>
      <c r="BV48" s="44"/>
      <c r="BW48" s="41"/>
      <c r="BX48" s="40"/>
      <c r="BY48" s="45"/>
      <c r="BZ48" s="40"/>
      <c r="CA48" s="39"/>
      <c r="CB48" s="41"/>
      <c r="CC48" s="41"/>
      <c r="CD48" s="44"/>
      <c r="CE48" s="41"/>
      <c r="CF48" s="41"/>
      <c r="CI48" s="40"/>
      <c r="CJ48" s="39"/>
      <c r="CK48" s="41"/>
      <c r="CN48" s="40"/>
      <c r="CO48" s="42"/>
      <c r="CP48" s="41"/>
      <c r="CQ48" s="41"/>
      <c r="CR48" s="41"/>
      <c r="CU48" s="42"/>
      <c r="CZ48" s="39"/>
      <c r="DB48" s="41"/>
      <c r="DC48" s="41"/>
      <c r="DD48" s="39"/>
      <c r="DH48" s="44"/>
      <c r="DI48" s="39"/>
      <c r="DM48" s="44"/>
      <c r="DN48" s="41"/>
      <c r="DQ48" s="55"/>
      <c r="DS48" s="76" t="s">
        <v>727</v>
      </c>
      <c r="DU48" s="39"/>
      <c r="DW48" s="39"/>
      <c r="DY48" s="46"/>
      <c r="DZ48" s="39"/>
      <c r="EC48" s="46"/>
      <c r="ED48" s="39"/>
      <c r="EG48" s="46"/>
      <c r="EH48" s="39"/>
      <c r="EK48" s="47"/>
      <c r="EL48" s="39"/>
      <c r="EO48" s="46"/>
      <c r="EP48" s="39"/>
      <c r="EQ48" s="51"/>
      <c r="EV48" s="51"/>
      <c r="EZ48" s="51"/>
      <c r="FD48" s="39"/>
      <c r="FE48" s="51"/>
      <c r="FJ48" s="51"/>
      <c r="FN48" s="51"/>
      <c r="FS48" s="39"/>
      <c r="FT48" s="51"/>
      <c r="FY48" s="51"/>
      <c r="GC48" s="51"/>
      <c r="GH48" s="39"/>
      <c r="GI48" s="51"/>
      <c r="GN48" s="51"/>
      <c r="GR48" s="51"/>
      <c r="GW48" s="39"/>
      <c r="GX48" s="51"/>
      <c r="HC48" s="51"/>
      <c r="HG48" s="51"/>
      <c r="HL48" s="39"/>
      <c r="HM48" s="51"/>
      <c r="HQ48" s="51"/>
      <c r="HU48" s="51"/>
      <c r="HY48" s="39"/>
      <c r="HZ48" s="51"/>
      <c r="ID48" s="51"/>
      <c r="IH48" s="51"/>
      <c r="IM48" s="39"/>
      <c r="IN48" s="51"/>
      <c r="IR48" s="51"/>
      <c r="IV48" s="51"/>
      <c r="JA48" s="39"/>
      <c r="JB48" s="51"/>
      <c r="JF48" s="51"/>
      <c r="JJ48" s="51"/>
      <c r="JO48" s="39"/>
      <c r="JP48" s="51"/>
      <c r="JT48" s="51"/>
      <c r="JX48" s="51"/>
      <c r="KC48" s="39"/>
      <c r="KF48" s="39"/>
      <c r="KG48" s="41"/>
      <c r="KH48" s="41"/>
      <c r="KI48" s="42"/>
      <c r="KJ48" s="39"/>
      <c r="KM48" s="39"/>
      <c r="KP48" s="47"/>
      <c r="KQ48" s="39"/>
      <c r="KT48" s="47"/>
      <c r="KU48" s="39"/>
      <c r="KX48" s="47"/>
      <c r="KY48" s="39"/>
      <c r="LB48" s="47"/>
    </row>
    <row r="49" spans="1:314" s="38" customFormat="1" ht="39">
      <c r="A49" s="60">
        <v>1</v>
      </c>
      <c r="B49" s="74" t="s">
        <v>414</v>
      </c>
      <c r="C49" s="42"/>
      <c r="D49" s="76" t="s">
        <v>571</v>
      </c>
      <c r="I49" s="40"/>
      <c r="J49" s="42"/>
      <c r="R49" s="40"/>
      <c r="S49" s="42"/>
      <c r="T49" s="41"/>
      <c r="AA49" s="40"/>
      <c r="AB49" s="41"/>
      <c r="AF49" s="43"/>
      <c r="AG49" s="41"/>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41"/>
      <c r="BV49" s="44"/>
      <c r="BW49" s="41"/>
      <c r="BX49" s="40"/>
      <c r="BY49" s="45"/>
      <c r="BZ49" s="40"/>
      <c r="CA49" s="39"/>
      <c r="CB49" s="41"/>
      <c r="CC49" s="41"/>
      <c r="CD49" s="44"/>
      <c r="CE49" s="41"/>
      <c r="CF49" s="41"/>
      <c r="CI49" s="40"/>
      <c r="CJ49" s="39"/>
      <c r="CK49" s="41"/>
      <c r="CN49" s="40"/>
      <c r="CO49" s="42"/>
      <c r="CP49" s="41"/>
      <c r="CQ49" s="41"/>
      <c r="CR49" s="41"/>
      <c r="CU49" s="42"/>
      <c r="CZ49" s="39"/>
      <c r="DB49" s="41"/>
      <c r="DC49" s="41"/>
      <c r="DD49" s="39"/>
      <c r="DH49" s="44"/>
      <c r="DI49" s="39"/>
      <c r="DM49" s="44"/>
      <c r="DN49" s="41"/>
      <c r="DQ49" s="55"/>
      <c r="DS49" s="76" t="s">
        <v>728</v>
      </c>
      <c r="DU49" s="39"/>
      <c r="DW49" s="39"/>
      <c r="DY49" s="46"/>
      <c r="DZ49" s="39"/>
      <c r="EC49" s="46"/>
      <c r="ED49" s="39"/>
      <c r="EG49" s="46"/>
      <c r="EH49" s="39"/>
      <c r="EK49" s="47"/>
      <c r="EL49" s="39"/>
      <c r="EO49" s="46"/>
      <c r="EP49" s="39"/>
      <c r="EQ49" s="51"/>
      <c r="EV49" s="51"/>
      <c r="EZ49" s="51"/>
      <c r="FD49" s="39"/>
      <c r="FE49" s="51"/>
      <c r="FJ49" s="51"/>
      <c r="FN49" s="51"/>
      <c r="FS49" s="39"/>
      <c r="FT49" s="51"/>
      <c r="FY49" s="51"/>
      <c r="GC49" s="51"/>
      <c r="GH49" s="39"/>
      <c r="GI49" s="51"/>
      <c r="GN49" s="51"/>
      <c r="GR49" s="51"/>
      <c r="GW49" s="39"/>
      <c r="GX49" s="51"/>
      <c r="HC49" s="51"/>
      <c r="HG49" s="51"/>
      <c r="HL49" s="39"/>
      <c r="HM49" s="51"/>
      <c r="HQ49" s="51"/>
      <c r="HU49" s="51"/>
      <c r="HY49" s="39"/>
      <c r="HZ49" s="51"/>
      <c r="ID49" s="51"/>
      <c r="IH49" s="51"/>
      <c r="IM49" s="39"/>
      <c r="IN49" s="51"/>
      <c r="IR49" s="51"/>
      <c r="IV49" s="51"/>
      <c r="JA49" s="39"/>
      <c r="JB49" s="51"/>
      <c r="JF49" s="51"/>
      <c r="JJ49" s="51"/>
      <c r="JO49" s="39"/>
      <c r="JP49" s="51"/>
      <c r="JT49" s="51"/>
      <c r="JX49" s="51"/>
      <c r="KC49" s="39"/>
      <c r="KF49" s="39"/>
      <c r="KG49" s="41"/>
      <c r="KH49" s="41"/>
      <c r="KI49" s="42"/>
      <c r="KJ49" s="39"/>
      <c r="KM49" s="39"/>
      <c r="KP49" s="47"/>
      <c r="KQ49" s="39"/>
      <c r="KT49" s="47"/>
      <c r="KU49" s="39"/>
      <c r="KX49" s="47"/>
      <c r="KY49" s="39"/>
      <c r="LB49" s="47"/>
    </row>
    <row r="50" spans="1:314" s="38" customFormat="1" ht="39">
      <c r="A50" s="60">
        <v>1</v>
      </c>
      <c r="B50" s="74" t="s">
        <v>415</v>
      </c>
      <c r="C50" s="42"/>
      <c r="D50" s="76" t="s">
        <v>572</v>
      </c>
      <c r="I50" s="40"/>
      <c r="J50" s="42"/>
      <c r="R50" s="40"/>
      <c r="S50" s="42"/>
      <c r="T50" s="41"/>
      <c r="AA50" s="40"/>
      <c r="AB50" s="41"/>
      <c r="AF50" s="43"/>
      <c r="AG50" s="41"/>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41"/>
      <c r="BV50" s="44"/>
      <c r="BW50" s="41"/>
      <c r="BX50" s="40"/>
      <c r="BY50" s="45"/>
      <c r="BZ50" s="40"/>
      <c r="CA50" s="39"/>
      <c r="CB50" s="41"/>
      <c r="CC50" s="41"/>
      <c r="CD50" s="44"/>
      <c r="CE50" s="41"/>
      <c r="CF50" s="41"/>
      <c r="CI50" s="40"/>
      <c r="CJ50" s="39"/>
      <c r="CK50" s="41"/>
      <c r="CN50" s="40"/>
      <c r="CO50" s="42"/>
      <c r="CP50" s="41"/>
      <c r="CQ50" s="41"/>
      <c r="CR50" s="41"/>
      <c r="CU50" s="42"/>
      <c r="CZ50" s="39"/>
      <c r="DB50" s="41"/>
      <c r="DC50" s="41"/>
      <c r="DD50" s="39"/>
      <c r="DH50" s="44"/>
      <c r="DI50" s="39"/>
      <c r="DM50" s="44"/>
      <c r="DN50" s="41"/>
      <c r="DQ50" s="55"/>
      <c r="DS50" s="76" t="s">
        <v>729</v>
      </c>
      <c r="DU50" s="39"/>
      <c r="DW50" s="39"/>
      <c r="DY50" s="46"/>
      <c r="DZ50" s="39"/>
      <c r="EC50" s="46"/>
      <c r="ED50" s="39"/>
      <c r="EG50" s="46"/>
      <c r="EH50" s="39"/>
      <c r="EK50" s="47"/>
      <c r="EL50" s="39"/>
      <c r="EO50" s="46"/>
      <c r="EP50" s="39"/>
      <c r="EQ50" s="51"/>
      <c r="EV50" s="51"/>
      <c r="EZ50" s="51"/>
      <c r="FD50" s="39"/>
      <c r="FE50" s="51"/>
      <c r="FJ50" s="51"/>
      <c r="FN50" s="51"/>
      <c r="FS50" s="39"/>
      <c r="FT50" s="51"/>
      <c r="FY50" s="51"/>
      <c r="GC50" s="51"/>
      <c r="GH50" s="39"/>
      <c r="GI50" s="51"/>
      <c r="GN50" s="51"/>
      <c r="GR50" s="51"/>
      <c r="GW50" s="39"/>
      <c r="GX50" s="51"/>
      <c r="HC50" s="51"/>
      <c r="HG50" s="51"/>
      <c r="HL50" s="39"/>
      <c r="HM50" s="51"/>
      <c r="HQ50" s="51"/>
      <c r="HU50" s="51"/>
      <c r="HY50" s="39"/>
      <c r="HZ50" s="51"/>
      <c r="ID50" s="51"/>
      <c r="IH50" s="51"/>
      <c r="IM50" s="39"/>
      <c r="IN50" s="51"/>
      <c r="IR50" s="51"/>
      <c r="IV50" s="51"/>
      <c r="JA50" s="39"/>
      <c r="JB50" s="51"/>
      <c r="JF50" s="51"/>
      <c r="JJ50" s="51"/>
      <c r="JO50" s="39"/>
      <c r="JP50" s="51"/>
      <c r="JT50" s="51"/>
      <c r="JX50" s="51"/>
      <c r="KC50" s="39"/>
      <c r="KF50" s="39"/>
      <c r="KG50" s="41"/>
      <c r="KH50" s="41"/>
      <c r="KI50" s="42"/>
      <c r="KJ50" s="39"/>
      <c r="KM50" s="39"/>
      <c r="KP50" s="47"/>
      <c r="KQ50" s="39"/>
      <c r="KT50" s="47"/>
      <c r="KU50" s="39"/>
      <c r="KX50" s="47"/>
      <c r="KY50" s="39"/>
      <c r="LB50" s="47"/>
    </row>
    <row r="51" spans="1:314" s="38" customFormat="1" ht="39">
      <c r="A51" s="60">
        <v>1</v>
      </c>
      <c r="B51" s="74" t="s">
        <v>416</v>
      </c>
      <c r="C51" s="42"/>
      <c r="D51" s="76" t="s">
        <v>573</v>
      </c>
      <c r="I51" s="40"/>
      <c r="J51" s="42"/>
      <c r="R51" s="40"/>
      <c r="S51" s="42"/>
      <c r="T51" s="41"/>
      <c r="AA51" s="40"/>
      <c r="AB51" s="41"/>
      <c r="AF51" s="43"/>
      <c r="AG51" s="41"/>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41"/>
      <c r="BV51" s="44"/>
      <c r="BW51" s="41"/>
      <c r="BX51" s="40"/>
      <c r="BY51" s="45"/>
      <c r="BZ51" s="40"/>
      <c r="CA51" s="39"/>
      <c r="CB51" s="41"/>
      <c r="CC51" s="41"/>
      <c r="CD51" s="44"/>
      <c r="CE51" s="41"/>
      <c r="CF51" s="41"/>
      <c r="CI51" s="40"/>
      <c r="CJ51" s="39"/>
      <c r="CK51" s="41"/>
      <c r="CN51" s="40"/>
      <c r="CO51" s="42"/>
      <c r="CP51" s="41"/>
      <c r="CQ51" s="41"/>
      <c r="CR51" s="41"/>
      <c r="CU51" s="42"/>
      <c r="CZ51" s="39"/>
      <c r="DB51" s="41"/>
      <c r="DC51" s="41"/>
      <c r="DD51" s="39"/>
      <c r="DH51" s="44"/>
      <c r="DI51" s="39"/>
      <c r="DM51" s="44"/>
      <c r="DN51" s="41"/>
      <c r="DQ51" s="55"/>
      <c r="DS51" s="76" t="s">
        <v>730</v>
      </c>
      <c r="DU51" s="39"/>
      <c r="DW51" s="39"/>
      <c r="DY51" s="46"/>
      <c r="DZ51" s="39"/>
      <c r="EC51" s="46"/>
      <c r="ED51" s="39"/>
      <c r="EG51" s="46"/>
      <c r="EH51" s="39"/>
      <c r="EK51" s="47"/>
      <c r="EL51" s="39"/>
      <c r="EO51" s="46"/>
      <c r="EP51" s="39"/>
      <c r="EQ51" s="51"/>
      <c r="EV51" s="51"/>
      <c r="EZ51" s="51"/>
      <c r="FD51" s="39"/>
      <c r="FE51" s="51"/>
      <c r="FJ51" s="51"/>
      <c r="FN51" s="51"/>
      <c r="FS51" s="39"/>
      <c r="FT51" s="51"/>
      <c r="FY51" s="51"/>
      <c r="GC51" s="51"/>
      <c r="GH51" s="39"/>
      <c r="GI51" s="51"/>
      <c r="GN51" s="51"/>
      <c r="GR51" s="51"/>
      <c r="GW51" s="39"/>
      <c r="GX51" s="51"/>
      <c r="HC51" s="51"/>
      <c r="HG51" s="51"/>
      <c r="HL51" s="39"/>
      <c r="HM51" s="51"/>
      <c r="HQ51" s="51"/>
      <c r="HU51" s="51"/>
      <c r="HY51" s="39"/>
      <c r="HZ51" s="51"/>
      <c r="ID51" s="51"/>
      <c r="IH51" s="51"/>
      <c r="IM51" s="39"/>
      <c r="IN51" s="51"/>
      <c r="IR51" s="51"/>
      <c r="IV51" s="51"/>
      <c r="JA51" s="39"/>
      <c r="JB51" s="51"/>
      <c r="JF51" s="51"/>
      <c r="JJ51" s="51"/>
      <c r="JO51" s="39"/>
      <c r="JP51" s="51"/>
      <c r="JT51" s="51"/>
      <c r="JX51" s="51"/>
      <c r="KC51" s="39"/>
      <c r="KF51" s="39"/>
      <c r="KG51" s="41"/>
      <c r="KH51" s="41"/>
      <c r="KI51" s="42"/>
      <c r="KJ51" s="39"/>
      <c r="KM51" s="39"/>
      <c r="KP51" s="47"/>
      <c r="KQ51" s="39"/>
      <c r="KT51" s="47"/>
      <c r="KU51" s="39"/>
      <c r="KX51" s="47"/>
      <c r="KY51" s="39"/>
      <c r="LB51" s="47"/>
    </row>
    <row r="52" spans="1:314" s="38" customFormat="1" ht="39">
      <c r="A52" s="60">
        <v>1</v>
      </c>
      <c r="B52" s="74" t="s">
        <v>417</v>
      </c>
      <c r="C52" s="42"/>
      <c r="D52" s="76" t="s">
        <v>574</v>
      </c>
      <c r="I52" s="40"/>
      <c r="J52" s="42"/>
      <c r="R52" s="40"/>
      <c r="S52" s="42"/>
      <c r="T52" s="41"/>
      <c r="AA52" s="40"/>
      <c r="AB52" s="41"/>
      <c r="AF52" s="43"/>
      <c r="AG52" s="41"/>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41"/>
      <c r="BV52" s="44"/>
      <c r="BW52" s="41"/>
      <c r="BX52" s="40"/>
      <c r="BY52" s="45"/>
      <c r="BZ52" s="40"/>
      <c r="CA52" s="39"/>
      <c r="CB52" s="41"/>
      <c r="CC52" s="41"/>
      <c r="CD52" s="44"/>
      <c r="CE52" s="41"/>
      <c r="CF52" s="41"/>
      <c r="CI52" s="40"/>
      <c r="CJ52" s="39"/>
      <c r="CK52" s="41"/>
      <c r="CN52" s="40"/>
      <c r="CO52" s="42"/>
      <c r="CP52" s="41"/>
      <c r="CQ52" s="41"/>
      <c r="CR52" s="41"/>
      <c r="CU52" s="42"/>
      <c r="CZ52" s="39"/>
      <c r="DB52" s="41"/>
      <c r="DC52" s="41"/>
      <c r="DD52" s="39"/>
      <c r="DH52" s="44"/>
      <c r="DI52" s="39"/>
      <c r="DM52" s="44"/>
      <c r="DN52" s="41"/>
      <c r="DQ52" s="55"/>
      <c r="DS52" s="76" t="s">
        <v>731</v>
      </c>
      <c r="DU52" s="39"/>
      <c r="DW52" s="39"/>
      <c r="DY52" s="46"/>
      <c r="DZ52" s="39"/>
      <c r="EC52" s="46"/>
      <c r="ED52" s="39"/>
      <c r="EG52" s="46"/>
      <c r="EH52" s="39"/>
      <c r="EK52" s="47"/>
      <c r="EL52" s="39"/>
      <c r="EO52" s="46"/>
      <c r="EP52" s="39"/>
      <c r="EQ52" s="51"/>
      <c r="EV52" s="51"/>
      <c r="EZ52" s="51"/>
      <c r="FD52" s="39"/>
      <c r="FE52" s="51"/>
      <c r="FJ52" s="51"/>
      <c r="FN52" s="51"/>
      <c r="FS52" s="39"/>
      <c r="FT52" s="51"/>
      <c r="FY52" s="51"/>
      <c r="GC52" s="51"/>
      <c r="GH52" s="39"/>
      <c r="GI52" s="51"/>
      <c r="GN52" s="51"/>
      <c r="GR52" s="51"/>
      <c r="GW52" s="39"/>
      <c r="GX52" s="51"/>
      <c r="HC52" s="51"/>
      <c r="HG52" s="51"/>
      <c r="HL52" s="39"/>
      <c r="HM52" s="51"/>
      <c r="HQ52" s="51"/>
      <c r="HU52" s="51"/>
      <c r="HY52" s="39"/>
      <c r="HZ52" s="51"/>
      <c r="ID52" s="51"/>
      <c r="IH52" s="51"/>
      <c r="IM52" s="39"/>
      <c r="IN52" s="51"/>
      <c r="IR52" s="51"/>
      <c r="IV52" s="51"/>
      <c r="JA52" s="39"/>
      <c r="JB52" s="51"/>
      <c r="JF52" s="51"/>
      <c r="JJ52" s="51"/>
      <c r="JO52" s="39"/>
      <c r="JP52" s="51"/>
      <c r="JT52" s="51"/>
      <c r="JX52" s="51"/>
      <c r="KC52" s="39"/>
      <c r="KF52" s="39"/>
      <c r="KG52" s="41"/>
      <c r="KH52" s="41"/>
      <c r="KI52" s="42"/>
      <c r="KJ52" s="39"/>
      <c r="KM52" s="39"/>
      <c r="KP52" s="47"/>
      <c r="KQ52" s="39"/>
      <c r="KT52" s="47"/>
      <c r="KU52" s="39"/>
      <c r="KX52" s="47"/>
      <c r="KY52" s="39"/>
      <c r="LB52" s="47"/>
    </row>
    <row r="53" spans="1:314" s="38" customFormat="1" ht="39">
      <c r="A53" s="60">
        <v>1</v>
      </c>
      <c r="B53" s="74" t="s">
        <v>418</v>
      </c>
      <c r="C53" s="42"/>
      <c r="D53" s="76" t="s">
        <v>575</v>
      </c>
      <c r="I53" s="40"/>
      <c r="J53" s="42"/>
      <c r="R53" s="40"/>
      <c r="S53" s="42"/>
      <c r="T53" s="41"/>
      <c r="AA53" s="40"/>
      <c r="AB53" s="41"/>
      <c r="AF53" s="43"/>
      <c r="AG53" s="41"/>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41"/>
      <c r="BV53" s="44"/>
      <c r="BW53" s="41"/>
      <c r="BX53" s="40"/>
      <c r="BY53" s="45"/>
      <c r="BZ53" s="40"/>
      <c r="CA53" s="39"/>
      <c r="CB53" s="41"/>
      <c r="CC53" s="41"/>
      <c r="CD53" s="44"/>
      <c r="CE53" s="41"/>
      <c r="CF53" s="41"/>
      <c r="CI53" s="40"/>
      <c r="CJ53" s="39"/>
      <c r="CK53" s="41"/>
      <c r="CN53" s="40"/>
      <c r="CO53" s="42"/>
      <c r="CP53" s="41"/>
      <c r="CQ53" s="41"/>
      <c r="CR53" s="41"/>
      <c r="CU53" s="42"/>
      <c r="CZ53" s="39"/>
      <c r="DB53" s="41"/>
      <c r="DC53" s="41"/>
      <c r="DD53" s="39"/>
      <c r="DH53" s="44"/>
      <c r="DI53" s="39"/>
      <c r="DM53" s="44"/>
      <c r="DN53" s="41"/>
      <c r="DQ53" s="55"/>
      <c r="DS53" s="76" t="s">
        <v>732</v>
      </c>
      <c r="DU53" s="39"/>
      <c r="DW53" s="39"/>
      <c r="DY53" s="46"/>
      <c r="DZ53" s="39"/>
      <c r="EC53" s="46"/>
      <c r="ED53" s="39"/>
      <c r="EG53" s="46"/>
      <c r="EH53" s="39"/>
      <c r="EK53" s="47"/>
      <c r="EL53" s="39"/>
      <c r="EO53" s="46"/>
      <c r="EP53" s="39"/>
      <c r="EQ53" s="51"/>
      <c r="EV53" s="51"/>
      <c r="EZ53" s="51"/>
      <c r="FD53" s="39"/>
      <c r="FE53" s="51"/>
      <c r="FJ53" s="51"/>
      <c r="FN53" s="51"/>
      <c r="FS53" s="39"/>
      <c r="FT53" s="51"/>
      <c r="FY53" s="51"/>
      <c r="GC53" s="51"/>
      <c r="GH53" s="39"/>
      <c r="GI53" s="51"/>
      <c r="GN53" s="51"/>
      <c r="GR53" s="51"/>
      <c r="GW53" s="39"/>
      <c r="GX53" s="51"/>
      <c r="HC53" s="51"/>
      <c r="HG53" s="51"/>
      <c r="HL53" s="39"/>
      <c r="HM53" s="51"/>
      <c r="HQ53" s="51"/>
      <c r="HU53" s="51"/>
      <c r="HY53" s="39"/>
      <c r="HZ53" s="51"/>
      <c r="ID53" s="51"/>
      <c r="IH53" s="51"/>
      <c r="IM53" s="39"/>
      <c r="IN53" s="51"/>
      <c r="IR53" s="51"/>
      <c r="IV53" s="51"/>
      <c r="JA53" s="39"/>
      <c r="JB53" s="51"/>
      <c r="JF53" s="51"/>
      <c r="JJ53" s="51"/>
      <c r="JO53" s="39"/>
      <c r="JP53" s="51"/>
      <c r="JT53" s="51"/>
      <c r="JX53" s="51"/>
      <c r="KC53" s="39"/>
      <c r="KF53" s="39"/>
      <c r="KG53" s="41"/>
      <c r="KH53" s="41"/>
      <c r="KI53" s="42"/>
      <c r="KJ53" s="39"/>
      <c r="KM53" s="39"/>
      <c r="KP53" s="47"/>
      <c r="KQ53" s="39"/>
      <c r="KT53" s="47"/>
      <c r="KU53" s="39"/>
      <c r="KX53" s="47"/>
      <c r="KY53" s="39"/>
      <c r="LB53" s="47"/>
    </row>
    <row r="54" spans="1:314" s="38" customFormat="1" ht="52">
      <c r="A54" s="60">
        <v>1</v>
      </c>
      <c r="B54" s="74" t="s">
        <v>419</v>
      </c>
      <c r="C54" s="42"/>
      <c r="D54" s="76" t="s">
        <v>576</v>
      </c>
      <c r="I54" s="40"/>
      <c r="J54" s="42"/>
      <c r="R54" s="40"/>
      <c r="S54" s="42"/>
      <c r="T54" s="41"/>
      <c r="AA54" s="40"/>
      <c r="AB54" s="41"/>
      <c r="AF54" s="43"/>
      <c r="AG54" s="41"/>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41"/>
      <c r="BV54" s="44"/>
      <c r="BW54" s="41"/>
      <c r="BX54" s="40"/>
      <c r="BY54" s="45"/>
      <c r="BZ54" s="40"/>
      <c r="CA54" s="39"/>
      <c r="CB54" s="41"/>
      <c r="CC54" s="41"/>
      <c r="CD54" s="44"/>
      <c r="CE54" s="41"/>
      <c r="CF54" s="41"/>
      <c r="CI54" s="40"/>
      <c r="CJ54" s="39"/>
      <c r="CK54" s="41"/>
      <c r="CN54" s="40"/>
      <c r="CO54" s="42"/>
      <c r="CP54" s="41"/>
      <c r="CQ54" s="41"/>
      <c r="CR54" s="41"/>
      <c r="CU54" s="42"/>
      <c r="CZ54" s="39"/>
      <c r="DB54" s="41"/>
      <c r="DC54" s="41"/>
      <c r="DD54" s="39"/>
      <c r="DH54" s="44"/>
      <c r="DI54" s="39"/>
      <c r="DM54" s="44"/>
      <c r="DN54" s="41"/>
      <c r="DQ54" s="55"/>
      <c r="DS54" s="76" t="s">
        <v>733</v>
      </c>
      <c r="DU54" s="39"/>
      <c r="DW54" s="39"/>
      <c r="DY54" s="46"/>
      <c r="DZ54" s="39"/>
      <c r="EC54" s="46"/>
      <c r="ED54" s="39"/>
      <c r="EG54" s="46"/>
      <c r="EH54" s="39"/>
      <c r="EK54" s="47"/>
      <c r="EL54" s="39"/>
      <c r="EO54" s="46"/>
      <c r="EP54" s="39"/>
      <c r="EQ54" s="51"/>
      <c r="EV54" s="51"/>
      <c r="EZ54" s="51"/>
      <c r="FD54" s="39"/>
      <c r="FE54" s="51"/>
      <c r="FJ54" s="51"/>
      <c r="FN54" s="51"/>
      <c r="FS54" s="39"/>
      <c r="FT54" s="51"/>
      <c r="FY54" s="51"/>
      <c r="GC54" s="51"/>
      <c r="GH54" s="39"/>
      <c r="GI54" s="51"/>
      <c r="GN54" s="51"/>
      <c r="GR54" s="51"/>
      <c r="GW54" s="39"/>
      <c r="GX54" s="51"/>
      <c r="HC54" s="51"/>
      <c r="HG54" s="51"/>
      <c r="HL54" s="39"/>
      <c r="HM54" s="51"/>
      <c r="HQ54" s="51"/>
      <c r="HU54" s="51"/>
      <c r="HY54" s="39"/>
      <c r="HZ54" s="51"/>
      <c r="ID54" s="51"/>
      <c r="IH54" s="51"/>
      <c r="IM54" s="39"/>
      <c r="IN54" s="51"/>
      <c r="IR54" s="51"/>
      <c r="IV54" s="51"/>
      <c r="JA54" s="39"/>
      <c r="JB54" s="51"/>
      <c r="JF54" s="51"/>
      <c r="JJ54" s="51"/>
      <c r="JO54" s="39"/>
      <c r="JP54" s="51"/>
      <c r="JT54" s="51"/>
      <c r="JX54" s="51"/>
      <c r="KC54" s="39"/>
      <c r="KF54" s="39"/>
      <c r="KG54" s="41"/>
      <c r="KH54" s="41"/>
      <c r="KI54" s="42"/>
      <c r="KJ54" s="39"/>
      <c r="KM54" s="39"/>
      <c r="KP54" s="47"/>
      <c r="KQ54" s="39"/>
      <c r="KT54" s="47"/>
      <c r="KU54" s="39"/>
      <c r="KX54" s="47"/>
      <c r="KY54" s="39"/>
      <c r="LB54" s="47"/>
    </row>
    <row r="55" spans="1:314" s="38" customFormat="1" ht="39">
      <c r="A55" s="60">
        <v>1</v>
      </c>
      <c r="B55" s="74" t="s">
        <v>420</v>
      </c>
      <c r="C55" s="42"/>
      <c r="D55" s="76" t="s">
        <v>577</v>
      </c>
      <c r="I55" s="40"/>
      <c r="J55" s="42"/>
      <c r="R55" s="40"/>
      <c r="S55" s="42"/>
      <c r="T55" s="41"/>
      <c r="AA55" s="40"/>
      <c r="AB55" s="41"/>
      <c r="AF55" s="43"/>
      <c r="AG55" s="41"/>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41"/>
      <c r="BV55" s="44"/>
      <c r="BW55" s="41"/>
      <c r="BX55" s="40"/>
      <c r="BY55" s="45"/>
      <c r="BZ55" s="40"/>
      <c r="CA55" s="39"/>
      <c r="CB55" s="41"/>
      <c r="CC55" s="41"/>
      <c r="CD55" s="44"/>
      <c r="CE55" s="41"/>
      <c r="CF55" s="41"/>
      <c r="CI55" s="40"/>
      <c r="CJ55" s="39"/>
      <c r="CK55" s="41"/>
      <c r="CN55" s="40"/>
      <c r="CO55" s="42"/>
      <c r="CP55" s="41"/>
      <c r="CQ55" s="41"/>
      <c r="CR55" s="41"/>
      <c r="CU55" s="42"/>
      <c r="CZ55" s="39"/>
      <c r="DB55" s="41"/>
      <c r="DC55" s="41"/>
      <c r="DD55" s="39"/>
      <c r="DH55" s="44"/>
      <c r="DI55" s="39"/>
      <c r="DM55" s="44"/>
      <c r="DN55" s="41"/>
      <c r="DQ55" s="55"/>
      <c r="DS55" s="76" t="s">
        <v>734</v>
      </c>
      <c r="DU55" s="39"/>
      <c r="DW55" s="39"/>
      <c r="DY55" s="46"/>
      <c r="DZ55" s="39"/>
      <c r="EC55" s="46"/>
      <c r="ED55" s="39"/>
      <c r="EG55" s="46"/>
      <c r="EH55" s="39"/>
      <c r="EK55" s="47"/>
      <c r="EL55" s="39"/>
      <c r="EO55" s="46"/>
      <c r="EP55" s="39"/>
      <c r="EQ55" s="51"/>
      <c r="EV55" s="51"/>
      <c r="EZ55" s="51"/>
      <c r="FD55" s="39"/>
      <c r="FE55" s="51"/>
      <c r="FJ55" s="51"/>
      <c r="FN55" s="51"/>
      <c r="FS55" s="39"/>
      <c r="FT55" s="51"/>
      <c r="FY55" s="51"/>
      <c r="GC55" s="51"/>
      <c r="GH55" s="39"/>
      <c r="GI55" s="51"/>
      <c r="GN55" s="51"/>
      <c r="GR55" s="51"/>
      <c r="GW55" s="39"/>
      <c r="GX55" s="51"/>
      <c r="HC55" s="51"/>
      <c r="HG55" s="51"/>
      <c r="HL55" s="39"/>
      <c r="HM55" s="51"/>
      <c r="HQ55" s="51"/>
      <c r="HU55" s="51"/>
      <c r="HY55" s="39"/>
      <c r="HZ55" s="51"/>
      <c r="ID55" s="51"/>
      <c r="IH55" s="51"/>
      <c r="IM55" s="39"/>
      <c r="IN55" s="51"/>
      <c r="IR55" s="51"/>
      <c r="IV55" s="51"/>
      <c r="JA55" s="39"/>
      <c r="JB55" s="51"/>
      <c r="JF55" s="51"/>
      <c r="JJ55" s="51"/>
      <c r="JO55" s="39"/>
      <c r="JP55" s="51"/>
      <c r="JT55" s="51"/>
      <c r="JX55" s="51"/>
      <c r="KC55" s="39"/>
      <c r="KF55" s="39"/>
      <c r="KG55" s="41"/>
      <c r="KH55" s="41"/>
      <c r="KI55" s="42"/>
      <c r="KJ55" s="39"/>
      <c r="KM55" s="39"/>
      <c r="KP55" s="47"/>
      <c r="KQ55" s="39"/>
      <c r="KT55" s="47"/>
      <c r="KU55" s="39"/>
      <c r="KX55" s="47"/>
      <c r="KY55" s="39"/>
      <c r="LB55" s="47"/>
    </row>
    <row r="56" spans="1:314" s="38" customFormat="1" ht="52">
      <c r="A56" s="60">
        <v>1</v>
      </c>
      <c r="B56" s="74" t="s">
        <v>421</v>
      </c>
      <c r="C56" s="42"/>
      <c r="D56" s="76" t="s">
        <v>578</v>
      </c>
      <c r="I56" s="40"/>
      <c r="J56" s="42"/>
      <c r="R56" s="40"/>
      <c r="S56" s="42"/>
      <c r="T56" s="41"/>
      <c r="AA56" s="40"/>
      <c r="AB56" s="41"/>
      <c r="AF56" s="43"/>
      <c r="AG56" s="41"/>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41"/>
      <c r="BV56" s="44"/>
      <c r="BW56" s="41"/>
      <c r="BX56" s="40"/>
      <c r="BY56" s="45"/>
      <c r="BZ56" s="40"/>
      <c r="CA56" s="39"/>
      <c r="CB56" s="41"/>
      <c r="CC56" s="41"/>
      <c r="CD56" s="44"/>
      <c r="CE56" s="41"/>
      <c r="CF56" s="41"/>
      <c r="CI56" s="40"/>
      <c r="CJ56" s="39"/>
      <c r="CK56" s="41"/>
      <c r="CN56" s="40"/>
      <c r="CO56" s="42"/>
      <c r="CP56" s="41"/>
      <c r="CQ56" s="41"/>
      <c r="CR56" s="41"/>
      <c r="CU56" s="42"/>
      <c r="CZ56" s="39"/>
      <c r="DB56" s="41"/>
      <c r="DC56" s="41"/>
      <c r="DD56" s="39"/>
      <c r="DH56" s="44"/>
      <c r="DI56" s="39"/>
      <c r="DM56" s="44"/>
      <c r="DN56" s="41"/>
      <c r="DQ56" s="55"/>
      <c r="DS56" s="76" t="s">
        <v>735</v>
      </c>
      <c r="DU56" s="39"/>
      <c r="DW56" s="39"/>
      <c r="DY56" s="46"/>
      <c r="DZ56" s="39"/>
      <c r="EC56" s="46"/>
      <c r="ED56" s="39"/>
      <c r="EG56" s="46"/>
      <c r="EH56" s="39"/>
      <c r="EK56" s="47"/>
      <c r="EL56" s="39"/>
      <c r="EO56" s="46"/>
      <c r="EP56" s="39"/>
      <c r="EQ56" s="51"/>
      <c r="EV56" s="51"/>
      <c r="EZ56" s="51"/>
      <c r="FD56" s="39"/>
      <c r="FE56" s="51"/>
      <c r="FJ56" s="51"/>
      <c r="FN56" s="51"/>
      <c r="FS56" s="39"/>
      <c r="FT56" s="51"/>
      <c r="FY56" s="51"/>
      <c r="GC56" s="51"/>
      <c r="GH56" s="39"/>
      <c r="GI56" s="51"/>
      <c r="GN56" s="51"/>
      <c r="GR56" s="51"/>
      <c r="GW56" s="39"/>
      <c r="GX56" s="51"/>
      <c r="HC56" s="51"/>
      <c r="HG56" s="51"/>
      <c r="HL56" s="39"/>
      <c r="HM56" s="51"/>
      <c r="HQ56" s="51"/>
      <c r="HU56" s="51"/>
      <c r="HY56" s="39"/>
      <c r="HZ56" s="51"/>
      <c r="ID56" s="51"/>
      <c r="IH56" s="51"/>
      <c r="IM56" s="39"/>
      <c r="IN56" s="51"/>
      <c r="IR56" s="51"/>
      <c r="IV56" s="51"/>
      <c r="JA56" s="39"/>
      <c r="JB56" s="51"/>
      <c r="JF56" s="51"/>
      <c r="JJ56" s="51"/>
      <c r="JO56" s="39"/>
      <c r="JP56" s="51"/>
      <c r="JT56" s="51"/>
      <c r="JX56" s="51"/>
      <c r="KC56" s="39"/>
      <c r="KF56" s="39"/>
      <c r="KG56" s="41"/>
      <c r="KH56" s="41"/>
      <c r="KI56" s="42"/>
      <c r="KJ56" s="39"/>
      <c r="KM56" s="39"/>
      <c r="KP56" s="47"/>
      <c r="KQ56" s="39"/>
      <c r="KT56" s="47"/>
      <c r="KU56" s="39"/>
      <c r="KX56" s="47"/>
      <c r="KY56" s="39"/>
      <c r="LB56" s="47"/>
    </row>
    <row r="57" spans="1:314" s="38" customFormat="1" ht="39">
      <c r="A57" s="60">
        <v>1</v>
      </c>
      <c r="B57" s="74" t="s">
        <v>422</v>
      </c>
      <c r="C57" s="42"/>
      <c r="D57" s="76" t="s">
        <v>579</v>
      </c>
      <c r="I57" s="40"/>
      <c r="J57" s="42"/>
      <c r="R57" s="40"/>
      <c r="S57" s="42"/>
      <c r="T57" s="41"/>
      <c r="AA57" s="40"/>
      <c r="AB57" s="41"/>
      <c r="AF57" s="43"/>
      <c r="AG57" s="41"/>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41"/>
      <c r="BV57" s="44"/>
      <c r="BW57" s="41"/>
      <c r="BX57" s="40"/>
      <c r="BY57" s="45"/>
      <c r="BZ57" s="40"/>
      <c r="CA57" s="39"/>
      <c r="CB57" s="41"/>
      <c r="CC57" s="41"/>
      <c r="CD57" s="44"/>
      <c r="CE57" s="41"/>
      <c r="CF57" s="41"/>
      <c r="CI57" s="40"/>
      <c r="CJ57" s="39"/>
      <c r="CK57" s="41"/>
      <c r="CN57" s="40"/>
      <c r="CO57" s="42"/>
      <c r="CP57" s="41"/>
      <c r="CQ57" s="41"/>
      <c r="CR57" s="41"/>
      <c r="CU57" s="42"/>
      <c r="CZ57" s="39"/>
      <c r="DB57" s="41"/>
      <c r="DC57" s="41"/>
      <c r="DD57" s="39"/>
      <c r="DH57" s="44"/>
      <c r="DI57" s="39"/>
      <c r="DM57" s="44"/>
      <c r="DN57" s="41"/>
      <c r="DQ57" s="55"/>
      <c r="DS57" s="76" t="s">
        <v>736</v>
      </c>
      <c r="DU57" s="39"/>
      <c r="DW57" s="39"/>
      <c r="DY57" s="46"/>
      <c r="DZ57" s="39"/>
      <c r="EC57" s="46"/>
      <c r="ED57" s="39"/>
      <c r="EG57" s="46"/>
      <c r="EH57" s="39"/>
      <c r="EK57" s="47"/>
      <c r="EL57" s="39"/>
      <c r="EO57" s="46"/>
      <c r="EP57" s="39"/>
      <c r="EQ57" s="51"/>
      <c r="EV57" s="51"/>
      <c r="EZ57" s="51"/>
      <c r="FD57" s="39"/>
      <c r="FE57" s="51"/>
      <c r="FJ57" s="51"/>
      <c r="FN57" s="51"/>
      <c r="FS57" s="39"/>
      <c r="FT57" s="51"/>
      <c r="FY57" s="51"/>
      <c r="GC57" s="51"/>
      <c r="GH57" s="39"/>
      <c r="GI57" s="51"/>
      <c r="GN57" s="51"/>
      <c r="GR57" s="51"/>
      <c r="GW57" s="39"/>
      <c r="GX57" s="51"/>
      <c r="HC57" s="51"/>
      <c r="HG57" s="51"/>
      <c r="HL57" s="39"/>
      <c r="HM57" s="51"/>
      <c r="HQ57" s="51"/>
      <c r="HU57" s="51"/>
      <c r="HY57" s="39"/>
      <c r="HZ57" s="51"/>
      <c r="ID57" s="51"/>
      <c r="IH57" s="51"/>
      <c r="IM57" s="39"/>
      <c r="IN57" s="51"/>
      <c r="IR57" s="51"/>
      <c r="IV57" s="51"/>
      <c r="JA57" s="39"/>
      <c r="JB57" s="51"/>
      <c r="JF57" s="51"/>
      <c r="JJ57" s="51"/>
      <c r="JO57" s="39"/>
      <c r="JP57" s="51"/>
      <c r="JT57" s="51"/>
      <c r="JX57" s="51"/>
      <c r="KC57" s="39"/>
      <c r="KF57" s="39"/>
      <c r="KG57" s="41"/>
      <c r="KH57" s="41"/>
      <c r="KI57" s="42"/>
      <c r="KJ57" s="39"/>
      <c r="KM57" s="39"/>
      <c r="KP57" s="47"/>
      <c r="KQ57" s="39"/>
      <c r="KT57" s="47"/>
      <c r="KU57" s="39"/>
      <c r="KX57" s="47"/>
      <c r="KY57" s="39"/>
      <c r="LB57" s="47"/>
    </row>
    <row r="58" spans="1:314" s="38" customFormat="1" ht="26">
      <c r="A58" s="60">
        <v>1</v>
      </c>
      <c r="B58" s="74" t="s">
        <v>423</v>
      </c>
      <c r="C58" s="42"/>
      <c r="D58" s="76" t="s">
        <v>580</v>
      </c>
      <c r="I58" s="40"/>
      <c r="J58" s="42"/>
      <c r="R58" s="40"/>
      <c r="S58" s="42"/>
      <c r="T58" s="41"/>
      <c r="AA58" s="40"/>
      <c r="AB58" s="41"/>
      <c r="AF58" s="43"/>
      <c r="AG58" s="41"/>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41"/>
      <c r="BV58" s="44"/>
      <c r="BW58" s="41"/>
      <c r="BX58" s="40"/>
      <c r="BY58" s="45"/>
      <c r="BZ58" s="40"/>
      <c r="CA58" s="39"/>
      <c r="CB58" s="41"/>
      <c r="CC58" s="41"/>
      <c r="CD58" s="44"/>
      <c r="CE58" s="41"/>
      <c r="CF58" s="41"/>
      <c r="CI58" s="40"/>
      <c r="CJ58" s="39"/>
      <c r="CK58" s="41"/>
      <c r="CN58" s="40"/>
      <c r="CO58" s="42"/>
      <c r="CP58" s="41"/>
      <c r="CQ58" s="41"/>
      <c r="CR58" s="41"/>
      <c r="CU58" s="42"/>
      <c r="CZ58" s="39"/>
      <c r="DB58" s="41"/>
      <c r="DC58" s="41"/>
      <c r="DD58" s="39"/>
      <c r="DH58" s="44"/>
      <c r="DI58" s="39"/>
      <c r="DM58" s="44"/>
      <c r="DN58" s="41"/>
      <c r="DQ58" s="55"/>
      <c r="DS58" s="76" t="s">
        <v>737</v>
      </c>
      <c r="DU58" s="39"/>
      <c r="DW58" s="39"/>
      <c r="DY58" s="46"/>
      <c r="DZ58" s="39"/>
      <c r="EC58" s="46"/>
      <c r="ED58" s="39"/>
      <c r="EG58" s="46"/>
      <c r="EH58" s="39"/>
      <c r="EK58" s="47"/>
      <c r="EL58" s="39"/>
      <c r="EO58" s="46"/>
      <c r="EP58" s="39"/>
      <c r="EQ58" s="51"/>
      <c r="EV58" s="51"/>
      <c r="EZ58" s="51"/>
      <c r="FD58" s="39"/>
      <c r="FE58" s="51"/>
      <c r="FJ58" s="51"/>
      <c r="FN58" s="51"/>
      <c r="FS58" s="39"/>
      <c r="FT58" s="51"/>
      <c r="FY58" s="51"/>
      <c r="GC58" s="51"/>
      <c r="GH58" s="39"/>
      <c r="GI58" s="51"/>
      <c r="GN58" s="51"/>
      <c r="GR58" s="51"/>
      <c r="GW58" s="39"/>
      <c r="GX58" s="51"/>
      <c r="HC58" s="51"/>
      <c r="HG58" s="51"/>
      <c r="HL58" s="39"/>
      <c r="HM58" s="51"/>
      <c r="HQ58" s="51"/>
      <c r="HU58" s="51"/>
      <c r="HY58" s="39"/>
      <c r="HZ58" s="51"/>
      <c r="ID58" s="51"/>
      <c r="IH58" s="51"/>
      <c r="IM58" s="39"/>
      <c r="IN58" s="51"/>
      <c r="IR58" s="51"/>
      <c r="IV58" s="51"/>
      <c r="JA58" s="39"/>
      <c r="JB58" s="51"/>
      <c r="JF58" s="51"/>
      <c r="JJ58" s="51"/>
      <c r="JO58" s="39"/>
      <c r="JP58" s="51"/>
      <c r="JT58" s="51"/>
      <c r="JX58" s="51"/>
      <c r="KC58" s="39"/>
      <c r="KF58" s="39"/>
      <c r="KG58" s="41"/>
      <c r="KH58" s="41"/>
      <c r="KI58" s="42"/>
      <c r="KJ58" s="39"/>
      <c r="KM58" s="39"/>
      <c r="KP58" s="47"/>
      <c r="KQ58" s="39"/>
      <c r="KT58" s="47"/>
      <c r="KU58" s="39"/>
      <c r="KX58" s="47"/>
      <c r="KY58" s="39"/>
      <c r="LB58" s="47"/>
    </row>
    <row r="59" spans="1:314" s="38" customFormat="1" ht="39">
      <c r="A59" s="60">
        <v>1</v>
      </c>
      <c r="B59" s="74" t="s">
        <v>424</v>
      </c>
      <c r="C59" s="42"/>
      <c r="D59" s="76" t="s">
        <v>581</v>
      </c>
      <c r="I59" s="40"/>
      <c r="J59" s="42"/>
      <c r="R59" s="40"/>
      <c r="S59" s="42"/>
      <c r="T59" s="41"/>
      <c r="AA59" s="40"/>
      <c r="AB59" s="41"/>
      <c r="AF59" s="43"/>
      <c r="AG59" s="41"/>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41"/>
      <c r="BV59" s="44"/>
      <c r="BW59" s="41"/>
      <c r="BX59" s="40"/>
      <c r="BY59" s="45"/>
      <c r="BZ59" s="40"/>
      <c r="CA59" s="39"/>
      <c r="CB59" s="41"/>
      <c r="CC59" s="41"/>
      <c r="CD59" s="44"/>
      <c r="CE59" s="41"/>
      <c r="CF59" s="41"/>
      <c r="CI59" s="40"/>
      <c r="CJ59" s="39"/>
      <c r="CK59" s="41"/>
      <c r="CN59" s="40"/>
      <c r="CO59" s="42"/>
      <c r="CP59" s="41"/>
      <c r="CQ59" s="41"/>
      <c r="CR59" s="41"/>
      <c r="CU59" s="42"/>
      <c r="CZ59" s="39"/>
      <c r="DB59" s="41"/>
      <c r="DC59" s="41"/>
      <c r="DD59" s="39"/>
      <c r="DH59" s="44"/>
      <c r="DI59" s="39"/>
      <c r="DM59" s="44"/>
      <c r="DN59" s="41"/>
      <c r="DQ59" s="55"/>
      <c r="DS59" s="76" t="s">
        <v>738</v>
      </c>
      <c r="DU59" s="39"/>
      <c r="DW59" s="39"/>
      <c r="DY59" s="46"/>
      <c r="DZ59" s="39"/>
      <c r="EC59" s="46"/>
      <c r="ED59" s="39"/>
      <c r="EG59" s="46"/>
      <c r="EH59" s="39"/>
      <c r="EK59" s="47"/>
      <c r="EL59" s="39"/>
      <c r="EO59" s="46"/>
      <c r="EP59" s="39"/>
      <c r="EQ59" s="51"/>
      <c r="EV59" s="51"/>
      <c r="EZ59" s="51"/>
      <c r="FD59" s="39"/>
      <c r="FE59" s="51"/>
      <c r="FJ59" s="51"/>
      <c r="FN59" s="51"/>
      <c r="FS59" s="39"/>
      <c r="FT59" s="51"/>
      <c r="FY59" s="51"/>
      <c r="GC59" s="51"/>
      <c r="GH59" s="39"/>
      <c r="GI59" s="51"/>
      <c r="GN59" s="51"/>
      <c r="GR59" s="51"/>
      <c r="GW59" s="39"/>
      <c r="GX59" s="51"/>
      <c r="HC59" s="51"/>
      <c r="HG59" s="51"/>
      <c r="HL59" s="39"/>
      <c r="HM59" s="51"/>
      <c r="HQ59" s="51"/>
      <c r="HU59" s="51"/>
      <c r="HY59" s="39"/>
      <c r="HZ59" s="51"/>
      <c r="ID59" s="51"/>
      <c r="IH59" s="51"/>
      <c r="IM59" s="39"/>
      <c r="IN59" s="51"/>
      <c r="IR59" s="51"/>
      <c r="IV59" s="51"/>
      <c r="JA59" s="39"/>
      <c r="JB59" s="51"/>
      <c r="JF59" s="51"/>
      <c r="JJ59" s="51"/>
      <c r="JO59" s="39"/>
      <c r="JP59" s="51"/>
      <c r="JT59" s="51"/>
      <c r="JX59" s="51"/>
      <c r="KC59" s="39"/>
      <c r="KF59" s="39"/>
      <c r="KG59" s="41"/>
      <c r="KH59" s="41"/>
      <c r="KI59" s="42"/>
      <c r="KJ59" s="39"/>
      <c r="KM59" s="39"/>
      <c r="KP59" s="47"/>
      <c r="KQ59" s="39"/>
      <c r="KT59" s="47"/>
      <c r="KU59" s="39"/>
      <c r="KX59" s="47"/>
      <c r="KY59" s="39"/>
      <c r="LB59" s="47"/>
    </row>
    <row r="60" spans="1:314" s="38" customFormat="1" ht="39">
      <c r="A60" s="60">
        <v>1</v>
      </c>
      <c r="B60" s="74" t="s">
        <v>425</v>
      </c>
      <c r="C60" s="42"/>
      <c r="D60" s="76" t="s">
        <v>582</v>
      </c>
      <c r="I60" s="40"/>
      <c r="J60" s="42"/>
      <c r="R60" s="40"/>
      <c r="S60" s="42"/>
      <c r="T60" s="41"/>
      <c r="AA60" s="40"/>
      <c r="AB60" s="41"/>
      <c r="AF60" s="43"/>
      <c r="AG60" s="41"/>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41"/>
      <c r="BV60" s="44"/>
      <c r="BW60" s="41"/>
      <c r="BX60" s="40"/>
      <c r="BY60" s="45"/>
      <c r="BZ60" s="40"/>
      <c r="CA60" s="39"/>
      <c r="CB60" s="41"/>
      <c r="CC60" s="41"/>
      <c r="CD60" s="44"/>
      <c r="CE60" s="41"/>
      <c r="CF60" s="41"/>
      <c r="CI60" s="40"/>
      <c r="CJ60" s="39"/>
      <c r="CK60" s="41"/>
      <c r="CN60" s="40"/>
      <c r="CO60" s="42"/>
      <c r="CP60" s="41"/>
      <c r="CQ60" s="41"/>
      <c r="CR60" s="41"/>
      <c r="CU60" s="42"/>
      <c r="CZ60" s="39"/>
      <c r="DB60" s="41"/>
      <c r="DC60" s="41"/>
      <c r="DD60" s="39"/>
      <c r="DH60" s="44"/>
      <c r="DI60" s="39"/>
      <c r="DM60" s="44"/>
      <c r="DN60" s="41"/>
      <c r="DQ60" s="55"/>
      <c r="DS60" s="76" t="s">
        <v>739</v>
      </c>
      <c r="DU60" s="39"/>
      <c r="DW60" s="39"/>
      <c r="DY60" s="46"/>
      <c r="DZ60" s="39"/>
      <c r="EC60" s="46"/>
      <c r="ED60" s="39"/>
      <c r="EG60" s="46"/>
      <c r="EH60" s="39"/>
      <c r="EK60" s="47"/>
      <c r="EL60" s="39"/>
      <c r="EO60" s="46"/>
      <c r="EP60" s="39"/>
      <c r="EQ60" s="51"/>
      <c r="EV60" s="51"/>
      <c r="EZ60" s="51"/>
      <c r="FD60" s="39"/>
      <c r="FE60" s="51"/>
      <c r="FJ60" s="51"/>
      <c r="FN60" s="51"/>
      <c r="FS60" s="39"/>
      <c r="FT60" s="51"/>
      <c r="FY60" s="51"/>
      <c r="GC60" s="51"/>
      <c r="GH60" s="39"/>
      <c r="GI60" s="51"/>
      <c r="GN60" s="51"/>
      <c r="GR60" s="51"/>
      <c r="GW60" s="39"/>
      <c r="GX60" s="51"/>
      <c r="HC60" s="51"/>
      <c r="HG60" s="51"/>
      <c r="HL60" s="39"/>
      <c r="HM60" s="51"/>
      <c r="HQ60" s="51"/>
      <c r="HU60" s="51"/>
      <c r="HY60" s="39"/>
      <c r="HZ60" s="51"/>
      <c r="ID60" s="51"/>
      <c r="IH60" s="51"/>
      <c r="IM60" s="39"/>
      <c r="IN60" s="51"/>
      <c r="IR60" s="51"/>
      <c r="IV60" s="51"/>
      <c r="JA60" s="39"/>
      <c r="JB60" s="51"/>
      <c r="JF60" s="51"/>
      <c r="JJ60" s="51"/>
      <c r="JO60" s="39"/>
      <c r="JP60" s="51"/>
      <c r="JT60" s="51"/>
      <c r="JX60" s="51"/>
      <c r="KC60" s="39"/>
      <c r="KF60" s="39"/>
      <c r="KG60" s="41"/>
      <c r="KH60" s="41"/>
      <c r="KI60" s="42"/>
      <c r="KJ60" s="39"/>
      <c r="KM60" s="39"/>
      <c r="KP60" s="47"/>
      <c r="KQ60" s="39"/>
      <c r="KT60" s="47"/>
      <c r="KU60" s="39"/>
      <c r="KX60" s="47"/>
      <c r="KY60" s="39"/>
      <c r="LB60" s="47"/>
    </row>
    <row r="61" spans="1:314" s="38" customFormat="1" ht="39">
      <c r="A61" s="60">
        <v>1</v>
      </c>
      <c r="B61" s="74" t="s">
        <v>426</v>
      </c>
      <c r="C61" s="42"/>
      <c r="D61" s="76" t="s">
        <v>583</v>
      </c>
      <c r="I61" s="40"/>
      <c r="J61" s="42"/>
      <c r="R61" s="40"/>
      <c r="S61" s="42"/>
      <c r="T61" s="41"/>
      <c r="AA61" s="40"/>
      <c r="AB61" s="41"/>
      <c r="AF61" s="43"/>
      <c r="AG61" s="41"/>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41"/>
      <c r="BV61" s="44"/>
      <c r="BW61" s="41"/>
      <c r="BX61" s="40"/>
      <c r="BY61" s="45"/>
      <c r="BZ61" s="40"/>
      <c r="CA61" s="39"/>
      <c r="CB61" s="41"/>
      <c r="CC61" s="41"/>
      <c r="CD61" s="44"/>
      <c r="CE61" s="41"/>
      <c r="CF61" s="41"/>
      <c r="CI61" s="40"/>
      <c r="CJ61" s="39"/>
      <c r="CK61" s="41"/>
      <c r="CN61" s="40"/>
      <c r="CO61" s="42"/>
      <c r="CP61" s="41"/>
      <c r="CQ61" s="41"/>
      <c r="CR61" s="41"/>
      <c r="CU61" s="42"/>
      <c r="CZ61" s="39"/>
      <c r="DB61" s="41"/>
      <c r="DC61" s="41"/>
      <c r="DD61" s="39"/>
      <c r="DH61" s="44"/>
      <c r="DI61" s="39"/>
      <c r="DM61" s="44"/>
      <c r="DN61" s="41"/>
      <c r="DQ61" s="55"/>
      <c r="DS61" s="76" t="s">
        <v>740</v>
      </c>
      <c r="DU61" s="39"/>
      <c r="DW61" s="39"/>
      <c r="DY61" s="46"/>
      <c r="DZ61" s="39"/>
      <c r="EC61" s="46"/>
      <c r="ED61" s="39"/>
      <c r="EG61" s="46"/>
      <c r="EH61" s="39"/>
      <c r="EK61" s="47"/>
      <c r="EL61" s="39"/>
      <c r="EO61" s="46"/>
      <c r="EP61" s="39"/>
      <c r="EQ61" s="51"/>
      <c r="EV61" s="51"/>
      <c r="EZ61" s="51"/>
      <c r="FD61" s="39"/>
      <c r="FE61" s="51"/>
      <c r="FJ61" s="51"/>
      <c r="FN61" s="51"/>
      <c r="FS61" s="39"/>
      <c r="FT61" s="51"/>
      <c r="FY61" s="51"/>
      <c r="GC61" s="51"/>
      <c r="GH61" s="39"/>
      <c r="GI61" s="51"/>
      <c r="GN61" s="51"/>
      <c r="GR61" s="51"/>
      <c r="GW61" s="39"/>
      <c r="GX61" s="51"/>
      <c r="HC61" s="51"/>
      <c r="HG61" s="51"/>
      <c r="HL61" s="39"/>
      <c r="HM61" s="51"/>
      <c r="HQ61" s="51"/>
      <c r="HU61" s="51"/>
      <c r="HY61" s="39"/>
      <c r="HZ61" s="51"/>
      <c r="ID61" s="51"/>
      <c r="IH61" s="51"/>
      <c r="IM61" s="39"/>
      <c r="IN61" s="51"/>
      <c r="IR61" s="51"/>
      <c r="IV61" s="51"/>
      <c r="JA61" s="39"/>
      <c r="JB61" s="51"/>
      <c r="JF61" s="51"/>
      <c r="JJ61" s="51"/>
      <c r="JO61" s="39"/>
      <c r="JP61" s="51"/>
      <c r="JT61" s="51"/>
      <c r="JX61" s="51"/>
      <c r="KC61" s="39"/>
      <c r="KF61" s="39"/>
      <c r="KG61" s="41"/>
      <c r="KH61" s="41"/>
      <c r="KI61" s="42"/>
      <c r="KJ61" s="39"/>
      <c r="KM61" s="39"/>
      <c r="KP61" s="47"/>
      <c r="KQ61" s="39"/>
      <c r="KT61" s="47"/>
      <c r="KU61" s="39"/>
      <c r="KX61" s="47"/>
      <c r="KY61" s="39"/>
      <c r="LB61" s="47"/>
    </row>
    <row r="62" spans="1:314" s="38" customFormat="1" ht="39">
      <c r="A62" s="60">
        <v>1</v>
      </c>
      <c r="B62" s="74" t="s">
        <v>427</v>
      </c>
      <c r="C62" s="42"/>
      <c r="D62" s="76" t="s">
        <v>584</v>
      </c>
      <c r="I62" s="40"/>
      <c r="J62" s="42"/>
      <c r="R62" s="40"/>
      <c r="S62" s="42"/>
      <c r="T62" s="41"/>
      <c r="AA62" s="40"/>
      <c r="AB62" s="41"/>
      <c r="AF62" s="43"/>
      <c r="AG62" s="41"/>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41"/>
      <c r="BV62" s="44"/>
      <c r="BW62" s="41"/>
      <c r="BX62" s="40"/>
      <c r="BY62" s="45"/>
      <c r="BZ62" s="40"/>
      <c r="CA62" s="39"/>
      <c r="CB62" s="41"/>
      <c r="CC62" s="41"/>
      <c r="CD62" s="44"/>
      <c r="CE62" s="41"/>
      <c r="CF62" s="41"/>
      <c r="CI62" s="40"/>
      <c r="CJ62" s="39"/>
      <c r="CK62" s="41"/>
      <c r="CN62" s="40"/>
      <c r="CO62" s="42"/>
      <c r="CP62" s="41"/>
      <c r="CQ62" s="41"/>
      <c r="CR62" s="41"/>
      <c r="CU62" s="42"/>
      <c r="CZ62" s="39"/>
      <c r="DB62" s="41"/>
      <c r="DC62" s="41"/>
      <c r="DD62" s="39"/>
      <c r="DH62" s="44"/>
      <c r="DI62" s="39"/>
      <c r="DM62" s="44"/>
      <c r="DN62" s="41"/>
      <c r="DQ62" s="55"/>
      <c r="DS62" s="76" t="s">
        <v>741</v>
      </c>
      <c r="DU62" s="39"/>
      <c r="DW62" s="39"/>
      <c r="DY62" s="46"/>
      <c r="DZ62" s="39"/>
      <c r="EC62" s="46"/>
      <c r="ED62" s="39"/>
      <c r="EG62" s="46"/>
      <c r="EH62" s="39"/>
      <c r="EK62" s="47"/>
      <c r="EL62" s="39"/>
      <c r="EO62" s="46"/>
      <c r="EP62" s="39"/>
      <c r="EQ62" s="51"/>
      <c r="EV62" s="51"/>
      <c r="EZ62" s="51"/>
      <c r="FD62" s="39"/>
      <c r="FE62" s="51"/>
      <c r="FJ62" s="51"/>
      <c r="FN62" s="51"/>
      <c r="FS62" s="39"/>
      <c r="FT62" s="51"/>
      <c r="FY62" s="51"/>
      <c r="GC62" s="51"/>
      <c r="GH62" s="39"/>
      <c r="GI62" s="51"/>
      <c r="GN62" s="51"/>
      <c r="GR62" s="51"/>
      <c r="GW62" s="39"/>
      <c r="GX62" s="51"/>
      <c r="HC62" s="51"/>
      <c r="HG62" s="51"/>
      <c r="HL62" s="39"/>
      <c r="HM62" s="51"/>
      <c r="HQ62" s="51"/>
      <c r="HU62" s="51"/>
      <c r="HY62" s="39"/>
      <c r="HZ62" s="51"/>
      <c r="ID62" s="51"/>
      <c r="IH62" s="51"/>
      <c r="IM62" s="39"/>
      <c r="IN62" s="51"/>
      <c r="IR62" s="51"/>
      <c r="IV62" s="51"/>
      <c r="JA62" s="39"/>
      <c r="JB62" s="51"/>
      <c r="JF62" s="51"/>
      <c r="JJ62" s="51"/>
      <c r="JO62" s="39"/>
      <c r="JP62" s="51"/>
      <c r="JT62" s="51"/>
      <c r="JX62" s="51"/>
      <c r="KC62" s="39"/>
      <c r="KF62" s="39"/>
      <c r="KG62" s="41"/>
      <c r="KH62" s="41"/>
      <c r="KI62" s="42"/>
      <c r="KJ62" s="39"/>
      <c r="KM62" s="39"/>
      <c r="KP62" s="47"/>
      <c r="KQ62" s="39"/>
      <c r="KT62" s="47"/>
      <c r="KU62" s="39"/>
      <c r="KX62" s="47"/>
      <c r="KY62" s="39"/>
      <c r="LB62" s="47"/>
    </row>
    <row r="63" spans="1:314" s="38" customFormat="1" ht="39">
      <c r="A63" s="60">
        <v>1</v>
      </c>
      <c r="B63" s="74" t="s">
        <v>428</v>
      </c>
      <c r="C63" s="42"/>
      <c r="D63" s="76" t="s">
        <v>585</v>
      </c>
      <c r="I63" s="40"/>
      <c r="J63" s="42"/>
      <c r="R63" s="40"/>
      <c r="S63" s="42"/>
      <c r="T63" s="41"/>
      <c r="AA63" s="40"/>
      <c r="AB63" s="41"/>
      <c r="AF63" s="43"/>
      <c r="AG63" s="41"/>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41"/>
      <c r="BV63" s="44"/>
      <c r="BW63" s="41"/>
      <c r="BX63" s="40"/>
      <c r="BY63" s="45"/>
      <c r="BZ63" s="40"/>
      <c r="CA63" s="39"/>
      <c r="CB63" s="41"/>
      <c r="CC63" s="41"/>
      <c r="CD63" s="44"/>
      <c r="CE63" s="41"/>
      <c r="CF63" s="41"/>
      <c r="CI63" s="40"/>
      <c r="CJ63" s="39"/>
      <c r="CK63" s="41"/>
      <c r="CN63" s="40"/>
      <c r="CO63" s="42"/>
      <c r="CP63" s="41"/>
      <c r="CQ63" s="41"/>
      <c r="CR63" s="41"/>
      <c r="CU63" s="42"/>
      <c r="CZ63" s="39"/>
      <c r="DB63" s="41"/>
      <c r="DC63" s="41"/>
      <c r="DD63" s="39"/>
      <c r="DH63" s="44"/>
      <c r="DI63" s="39"/>
      <c r="DM63" s="44"/>
      <c r="DN63" s="41"/>
      <c r="DQ63" s="55"/>
      <c r="DS63" s="76" t="s">
        <v>742</v>
      </c>
      <c r="DU63" s="39"/>
      <c r="DW63" s="39"/>
      <c r="DY63" s="46"/>
      <c r="DZ63" s="39"/>
      <c r="EC63" s="46"/>
      <c r="ED63" s="39"/>
      <c r="EG63" s="46"/>
      <c r="EH63" s="39"/>
      <c r="EK63" s="47"/>
      <c r="EL63" s="39"/>
      <c r="EO63" s="46"/>
      <c r="EP63" s="39"/>
      <c r="EQ63" s="51"/>
      <c r="EV63" s="51"/>
      <c r="EZ63" s="51"/>
      <c r="FD63" s="39"/>
      <c r="FE63" s="51"/>
      <c r="FJ63" s="51"/>
      <c r="FN63" s="51"/>
      <c r="FS63" s="39"/>
      <c r="FT63" s="51"/>
      <c r="FY63" s="51"/>
      <c r="GC63" s="51"/>
      <c r="GH63" s="39"/>
      <c r="GI63" s="51"/>
      <c r="GN63" s="51"/>
      <c r="GR63" s="51"/>
      <c r="GW63" s="39"/>
      <c r="GX63" s="51"/>
      <c r="HC63" s="51"/>
      <c r="HG63" s="51"/>
      <c r="HL63" s="39"/>
      <c r="HM63" s="51"/>
      <c r="HQ63" s="51"/>
      <c r="HU63" s="51"/>
      <c r="HY63" s="39"/>
      <c r="HZ63" s="51"/>
      <c r="ID63" s="51"/>
      <c r="IH63" s="51"/>
      <c r="IM63" s="39"/>
      <c r="IN63" s="51"/>
      <c r="IR63" s="51"/>
      <c r="IV63" s="51"/>
      <c r="JA63" s="39"/>
      <c r="JB63" s="51"/>
      <c r="JF63" s="51"/>
      <c r="JJ63" s="51"/>
      <c r="JO63" s="39"/>
      <c r="JP63" s="51"/>
      <c r="JT63" s="51"/>
      <c r="JX63" s="51"/>
      <c r="KC63" s="39"/>
      <c r="KF63" s="39"/>
      <c r="KG63" s="41"/>
      <c r="KH63" s="41"/>
      <c r="KI63" s="42"/>
      <c r="KJ63" s="39"/>
      <c r="KM63" s="39"/>
      <c r="KP63" s="47"/>
      <c r="KQ63" s="39"/>
      <c r="KT63" s="47"/>
      <c r="KU63" s="39"/>
      <c r="KX63" s="47"/>
      <c r="KY63" s="39"/>
      <c r="LB63" s="47"/>
    </row>
    <row r="64" spans="1:314" s="38" customFormat="1" ht="39">
      <c r="A64" s="60">
        <v>1</v>
      </c>
      <c r="B64" s="74" t="s">
        <v>429</v>
      </c>
      <c r="C64" s="42"/>
      <c r="D64" s="76" t="s">
        <v>586</v>
      </c>
      <c r="I64" s="40"/>
      <c r="J64" s="42"/>
      <c r="R64" s="40"/>
      <c r="S64" s="42"/>
      <c r="T64" s="41"/>
      <c r="AA64" s="40"/>
      <c r="AB64" s="41"/>
      <c r="AF64" s="43"/>
      <c r="AG64" s="41"/>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41"/>
      <c r="BV64" s="44"/>
      <c r="BW64" s="41"/>
      <c r="BX64" s="40"/>
      <c r="BY64" s="45"/>
      <c r="BZ64" s="40"/>
      <c r="CA64" s="39"/>
      <c r="CB64" s="41"/>
      <c r="CC64" s="41"/>
      <c r="CD64" s="44"/>
      <c r="CE64" s="41"/>
      <c r="CF64" s="41"/>
      <c r="CI64" s="40"/>
      <c r="CJ64" s="39"/>
      <c r="CK64" s="41"/>
      <c r="CN64" s="40"/>
      <c r="CO64" s="42"/>
      <c r="CP64" s="41"/>
      <c r="CQ64" s="41"/>
      <c r="CR64" s="41"/>
      <c r="CU64" s="42"/>
      <c r="CZ64" s="39"/>
      <c r="DB64" s="41"/>
      <c r="DC64" s="41"/>
      <c r="DD64" s="39"/>
      <c r="DH64" s="44"/>
      <c r="DI64" s="39"/>
      <c r="DM64" s="44"/>
      <c r="DN64" s="41"/>
      <c r="DQ64" s="55"/>
      <c r="DS64" s="76" t="s">
        <v>743</v>
      </c>
      <c r="DU64" s="39"/>
      <c r="DW64" s="39"/>
      <c r="DY64" s="46"/>
      <c r="DZ64" s="39"/>
      <c r="EC64" s="46"/>
      <c r="ED64" s="39"/>
      <c r="EG64" s="46"/>
      <c r="EH64" s="39"/>
      <c r="EK64" s="47"/>
      <c r="EL64" s="39"/>
      <c r="EO64" s="46"/>
      <c r="EP64" s="39"/>
      <c r="EQ64" s="51"/>
      <c r="EV64" s="51"/>
      <c r="EZ64" s="51"/>
      <c r="FD64" s="39"/>
      <c r="FE64" s="51"/>
      <c r="FJ64" s="51"/>
      <c r="FN64" s="51"/>
      <c r="FS64" s="39"/>
      <c r="FT64" s="51"/>
      <c r="FY64" s="51"/>
      <c r="GC64" s="51"/>
      <c r="GH64" s="39"/>
      <c r="GI64" s="51"/>
      <c r="GN64" s="51"/>
      <c r="GR64" s="51"/>
      <c r="GW64" s="39"/>
      <c r="GX64" s="51"/>
      <c r="HC64" s="51"/>
      <c r="HG64" s="51"/>
      <c r="HL64" s="39"/>
      <c r="HM64" s="51"/>
      <c r="HQ64" s="51"/>
      <c r="HU64" s="51"/>
      <c r="HY64" s="39"/>
      <c r="HZ64" s="51"/>
      <c r="ID64" s="51"/>
      <c r="IH64" s="51"/>
      <c r="IM64" s="39"/>
      <c r="IN64" s="51"/>
      <c r="IR64" s="51"/>
      <c r="IV64" s="51"/>
      <c r="JA64" s="39"/>
      <c r="JB64" s="51"/>
      <c r="JF64" s="51"/>
      <c r="JJ64" s="51"/>
      <c r="JO64" s="39"/>
      <c r="JP64" s="51"/>
      <c r="JT64" s="51"/>
      <c r="JX64" s="51"/>
      <c r="KC64" s="39"/>
      <c r="KF64" s="39"/>
      <c r="KG64" s="41"/>
      <c r="KH64" s="41"/>
      <c r="KI64" s="42"/>
      <c r="KJ64" s="39"/>
      <c r="KM64" s="39"/>
      <c r="KP64" s="47"/>
      <c r="KQ64" s="39"/>
      <c r="KT64" s="47"/>
      <c r="KU64" s="39"/>
      <c r="KX64" s="47"/>
      <c r="KY64" s="39"/>
      <c r="LB64" s="47"/>
    </row>
    <row r="65" spans="1:314" s="38" customFormat="1" ht="52">
      <c r="A65" s="60">
        <v>1</v>
      </c>
      <c r="B65" s="74" t="s">
        <v>430</v>
      </c>
      <c r="C65" s="42"/>
      <c r="D65" s="76" t="s">
        <v>587</v>
      </c>
      <c r="I65" s="40"/>
      <c r="J65" s="42"/>
      <c r="R65" s="40"/>
      <c r="S65" s="42"/>
      <c r="T65" s="41"/>
      <c r="AA65" s="40"/>
      <c r="AB65" s="41"/>
      <c r="AF65" s="43"/>
      <c r="AG65" s="41"/>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41"/>
      <c r="BV65" s="44"/>
      <c r="BW65" s="41"/>
      <c r="BX65" s="40"/>
      <c r="BY65" s="45"/>
      <c r="BZ65" s="40"/>
      <c r="CA65" s="39"/>
      <c r="CB65" s="41"/>
      <c r="CC65" s="41"/>
      <c r="CD65" s="44"/>
      <c r="CE65" s="41"/>
      <c r="CF65" s="41"/>
      <c r="CI65" s="40"/>
      <c r="CJ65" s="39"/>
      <c r="CK65" s="41"/>
      <c r="CN65" s="40"/>
      <c r="CO65" s="42"/>
      <c r="CP65" s="41"/>
      <c r="CQ65" s="41"/>
      <c r="CR65" s="41"/>
      <c r="CU65" s="42"/>
      <c r="CZ65" s="39"/>
      <c r="DB65" s="41"/>
      <c r="DC65" s="41"/>
      <c r="DD65" s="39"/>
      <c r="DH65" s="44"/>
      <c r="DI65" s="39"/>
      <c r="DM65" s="44"/>
      <c r="DN65" s="41"/>
      <c r="DQ65" s="55"/>
      <c r="DS65" s="76" t="s">
        <v>744</v>
      </c>
      <c r="DU65" s="39"/>
      <c r="DW65" s="39"/>
      <c r="DY65" s="46"/>
      <c r="DZ65" s="39"/>
      <c r="EC65" s="46"/>
      <c r="ED65" s="39"/>
      <c r="EG65" s="46"/>
      <c r="EH65" s="39"/>
      <c r="EK65" s="47"/>
      <c r="EL65" s="39"/>
      <c r="EO65" s="46"/>
      <c r="EP65" s="39"/>
      <c r="EQ65" s="51"/>
      <c r="EV65" s="51"/>
      <c r="EZ65" s="51"/>
      <c r="FD65" s="39"/>
      <c r="FE65" s="51"/>
      <c r="FJ65" s="51"/>
      <c r="FN65" s="51"/>
      <c r="FS65" s="39"/>
      <c r="FT65" s="51"/>
      <c r="FY65" s="51"/>
      <c r="GC65" s="51"/>
      <c r="GH65" s="39"/>
      <c r="GI65" s="51"/>
      <c r="GN65" s="51"/>
      <c r="GR65" s="51"/>
      <c r="GW65" s="39"/>
      <c r="GX65" s="51"/>
      <c r="HC65" s="51"/>
      <c r="HG65" s="51"/>
      <c r="HL65" s="39"/>
      <c r="HM65" s="51"/>
      <c r="HQ65" s="51"/>
      <c r="HU65" s="51"/>
      <c r="HY65" s="39"/>
      <c r="HZ65" s="51"/>
      <c r="ID65" s="51"/>
      <c r="IH65" s="51"/>
      <c r="IM65" s="39"/>
      <c r="IN65" s="51"/>
      <c r="IR65" s="51"/>
      <c r="IV65" s="51"/>
      <c r="JA65" s="39"/>
      <c r="JB65" s="51"/>
      <c r="JF65" s="51"/>
      <c r="JJ65" s="51"/>
      <c r="JO65" s="39"/>
      <c r="JP65" s="51"/>
      <c r="JT65" s="51"/>
      <c r="JX65" s="51"/>
      <c r="KC65" s="39"/>
      <c r="KF65" s="39"/>
      <c r="KG65" s="41"/>
      <c r="KH65" s="41"/>
      <c r="KI65" s="42"/>
      <c r="KJ65" s="39"/>
      <c r="KM65" s="39"/>
      <c r="KP65" s="47"/>
      <c r="KQ65" s="39"/>
      <c r="KT65" s="47"/>
      <c r="KU65" s="39"/>
      <c r="KX65" s="47"/>
      <c r="KY65" s="39"/>
      <c r="LB65" s="47"/>
    </row>
    <row r="66" spans="1:314" s="38" customFormat="1" ht="39">
      <c r="A66" s="60">
        <v>1</v>
      </c>
      <c r="B66" s="74" t="s">
        <v>431</v>
      </c>
      <c r="C66" s="42"/>
      <c r="D66" s="76" t="s">
        <v>588</v>
      </c>
      <c r="I66" s="40"/>
      <c r="J66" s="42"/>
      <c r="R66" s="40"/>
      <c r="S66" s="42"/>
      <c r="T66" s="41"/>
      <c r="AA66" s="40"/>
      <c r="AB66" s="41"/>
      <c r="AF66" s="43"/>
      <c r="AG66" s="41"/>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41"/>
      <c r="BV66" s="44"/>
      <c r="BW66" s="41"/>
      <c r="BX66" s="40"/>
      <c r="BY66" s="45"/>
      <c r="BZ66" s="40"/>
      <c r="CA66" s="39"/>
      <c r="CB66" s="41"/>
      <c r="CC66" s="41"/>
      <c r="CD66" s="44"/>
      <c r="CE66" s="41"/>
      <c r="CF66" s="41"/>
      <c r="CI66" s="40"/>
      <c r="CJ66" s="39"/>
      <c r="CK66" s="41"/>
      <c r="CN66" s="40"/>
      <c r="CO66" s="42"/>
      <c r="CP66" s="41"/>
      <c r="CQ66" s="41"/>
      <c r="CR66" s="41"/>
      <c r="CU66" s="42"/>
      <c r="CZ66" s="39"/>
      <c r="DB66" s="41"/>
      <c r="DC66" s="41"/>
      <c r="DD66" s="39"/>
      <c r="DH66" s="44"/>
      <c r="DI66" s="39"/>
      <c r="DM66" s="44"/>
      <c r="DN66" s="41"/>
      <c r="DQ66" s="55"/>
      <c r="DS66" s="76" t="s">
        <v>745</v>
      </c>
      <c r="DU66" s="39"/>
      <c r="DW66" s="39"/>
      <c r="DY66" s="46"/>
      <c r="DZ66" s="39"/>
      <c r="EC66" s="46"/>
      <c r="ED66" s="39"/>
      <c r="EG66" s="46"/>
      <c r="EH66" s="39"/>
      <c r="EK66" s="47"/>
      <c r="EL66" s="39"/>
      <c r="EO66" s="46"/>
      <c r="EP66" s="39"/>
      <c r="EQ66" s="51"/>
      <c r="EV66" s="51"/>
      <c r="EZ66" s="51"/>
      <c r="FD66" s="39"/>
      <c r="FE66" s="51"/>
      <c r="FJ66" s="51"/>
      <c r="FN66" s="51"/>
      <c r="FS66" s="39"/>
      <c r="FT66" s="51"/>
      <c r="FY66" s="51"/>
      <c r="GC66" s="51"/>
      <c r="GH66" s="39"/>
      <c r="GI66" s="51"/>
      <c r="GN66" s="51"/>
      <c r="GR66" s="51"/>
      <c r="GW66" s="39"/>
      <c r="GX66" s="51"/>
      <c r="HC66" s="51"/>
      <c r="HG66" s="51"/>
      <c r="HL66" s="39"/>
      <c r="HM66" s="51"/>
      <c r="HQ66" s="51"/>
      <c r="HU66" s="51"/>
      <c r="HY66" s="39"/>
      <c r="HZ66" s="51"/>
      <c r="ID66" s="51"/>
      <c r="IH66" s="51"/>
      <c r="IM66" s="39"/>
      <c r="IN66" s="51"/>
      <c r="IR66" s="51"/>
      <c r="IV66" s="51"/>
      <c r="JA66" s="39"/>
      <c r="JB66" s="51"/>
      <c r="JF66" s="51"/>
      <c r="JJ66" s="51"/>
      <c r="JO66" s="39"/>
      <c r="JP66" s="51"/>
      <c r="JT66" s="51"/>
      <c r="JX66" s="51"/>
      <c r="KC66" s="39"/>
      <c r="KF66" s="39"/>
      <c r="KG66" s="41"/>
      <c r="KH66" s="41"/>
      <c r="KI66" s="42"/>
      <c r="KJ66" s="39"/>
      <c r="KM66" s="39"/>
      <c r="KP66" s="47"/>
      <c r="KQ66" s="39"/>
      <c r="KT66" s="47"/>
      <c r="KU66" s="39"/>
      <c r="KX66" s="47"/>
      <c r="KY66" s="39"/>
      <c r="LB66" s="47"/>
    </row>
    <row r="67" spans="1:314" s="38" customFormat="1" ht="65">
      <c r="A67" s="60">
        <v>1</v>
      </c>
      <c r="B67" s="74" t="s">
        <v>432</v>
      </c>
      <c r="C67" s="42"/>
      <c r="D67" s="76" t="s">
        <v>589</v>
      </c>
      <c r="I67" s="40"/>
      <c r="J67" s="42"/>
      <c r="R67" s="40"/>
      <c r="S67" s="42"/>
      <c r="T67" s="41"/>
      <c r="AA67" s="40"/>
      <c r="AB67" s="41"/>
      <c r="AF67" s="43"/>
      <c r="AG67" s="41"/>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41"/>
      <c r="BV67" s="44"/>
      <c r="BW67" s="41"/>
      <c r="BX67" s="40"/>
      <c r="BY67" s="45"/>
      <c r="BZ67" s="40"/>
      <c r="CA67" s="39"/>
      <c r="CB67" s="41"/>
      <c r="CC67" s="41"/>
      <c r="CD67" s="44"/>
      <c r="CE67" s="41"/>
      <c r="CF67" s="41"/>
      <c r="CI67" s="40"/>
      <c r="CJ67" s="39"/>
      <c r="CK67" s="41"/>
      <c r="CN67" s="40"/>
      <c r="CO67" s="42"/>
      <c r="CP67" s="41"/>
      <c r="CQ67" s="41"/>
      <c r="CR67" s="41"/>
      <c r="CU67" s="42"/>
      <c r="CZ67" s="39"/>
      <c r="DB67" s="41"/>
      <c r="DC67" s="41"/>
      <c r="DD67" s="39"/>
      <c r="DH67" s="44"/>
      <c r="DI67" s="39"/>
      <c r="DM67" s="44"/>
      <c r="DN67" s="41"/>
      <c r="DQ67" s="55"/>
      <c r="DS67" s="76" t="s">
        <v>746</v>
      </c>
      <c r="DU67" s="39"/>
      <c r="DW67" s="39"/>
      <c r="DY67" s="46"/>
      <c r="DZ67" s="39"/>
      <c r="EC67" s="46"/>
      <c r="ED67" s="39"/>
      <c r="EG67" s="46"/>
      <c r="EH67" s="39"/>
      <c r="EK67" s="47"/>
      <c r="EL67" s="39"/>
      <c r="EO67" s="46"/>
      <c r="EP67" s="39"/>
      <c r="EQ67" s="51"/>
      <c r="EV67" s="51"/>
      <c r="EZ67" s="51"/>
      <c r="FD67" s="39"/>
      <c r="FE67" s="51"/>
      <c r="FJ67" s="51"/>
      <c r="FN67" s="51"/>
      <c r="FS67" s="39"/>
      <c r="FT67" s="51"/>
      <c r="FY67" s="51"/>
      <c r="GC67" s="51"/>
      <c r="GH67" s="39"/>
      <c r="GI67" s="51"/>
      <c r="GN67" s="51"/>
      <c r="GR67" s="51"/>
      <c r="GW67" s="39"/>
      <c r="GX67" s="51"/>
      <c r="HC67" s="51"/>
      <c r="HG67" s="51"/>
      <c r="HL67" s="39"/>
      <c r="HM67" s="51"/>
      <c r="HQ67" s="51"/>
      <c r="HU67" s="51"/>
      <c r="HY67" s="39"/>
      <c r="HZ67" s="51"/>
      <c r="ID67" s="51"/>
      <c r="IH67" s="51"/>
      <c r="IM67" s="39"/>
      <c r="IN67" s="51"/>
      <c r="IR67" s="51"/>
      <c r="IV67" s="51"/>
      <c r="JA67" s="39"/>
      <c r="JB67" s="51"/>
      <c r="JF67" s="51"/>
      <c r="JJ67" s="51"/>
      <c r="JO67" s="39"/>
      <c r="JP67" s="51"/>
      <c r="JT67" s="51"/>
      <c r="JX67" s="51"/>
      <c r="KC67" s="39"/>
      <c r="KF67" s="39"/>
      <c r="KG67" s="41"/>
      <c r="KH67" s="41"/>
      <c r="KI67" s="42"/>
      <c r="KJ67" s="39"/>
      <c r="KM67" s="39"/>
      <c r="KP67" s="47"/>
      <c r="KQ67" s="39"/>
      <c r="KT67" s="47"/>
      <c r="KU67" s="39"/>
      <c r="KX67" s="47"/>
      <c r="KY67" s="39"/>
      <c r="LB67" s="47"/>
    </row>
    <row r="68" spans="1:314" s="38" customFormat="1" ht="52">
      <c r="A68" s="60">
        <v>1</v>
      </c>
      <c r="B68" s="74" t="s">
        <v>433</v>
      </c>
      <c r="C68" s="42"/>
      <c r="D68" s="76" t="s">
        <v>590</v>
      </c>
      <c r="I68" s="40"/>
      <c r="J68" s="42"/>
      <c r="R68" s="40"/>
      <c r="S68" s="42"/>
      <c r="T68" s="41"/>
      <c r="AA68" s="40"/>
      <c r="AB68" s="41"/>
      <c r="AF68" s="43"/>
      <c r="AG68" s="41"/>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41"/>
      <c r="BV68" s="44"/>
      <c r="BW68" s="41"/>
      <c r="BX68" s="40"/>
      <c r="BY68" s="45"/>
      <c r="BZ68" s="40"/>
      <c r="CA68" s="39"/>
      <c r="CB68" s="41"/>
      <c r="CC68" s="41"/>
      <c r="CD68" s="44"/>
      <c r="CE68" s="41"/>
      <c r="CF68" s="41"/>
      <c r="CI68" s="40"/>
      <c r="CJ68" s="39"/>
      <c r="CK68" s="41"/>
      <c r="CN68" s="40"/>
      <c r="CO68" s="42"/>
      <c r="CP68" s="41"/>
      <c r="CQ68" s="41"/>
      <c r="CR68" s="41"/>
      <c r="CU68" s="42"/>
      <c r="CZ68" s="39"/>
      <c r="DB68" s="41"/>
      <c r="DC68" s="41"/>
      <c r="DD68" s="39"/>
      <c r="DH68" s="44"/>
      <c r="DI68" s="39"/>
      <c r="DM68" s="44"/>
      <c r="DN68" s="41"/>
      <c r="DQ68" s="55"/>
      <c r="DS68" s="76" t="s">
        <v>747</v>
      </c>
      <c r="DU68" s="39"/>
      <c r="DW68" s="39"/>
      <c r="DY68" s="46"/>
      <c r="DZ68" s="39"/>
      <c r="EC68" s="46"/>
      <c r="ED68" s="39"/>
      <c r="EG68" s="46"/>
      <c r="EH68" s="39"/>
      <c r="EK68" s="47"/>
      <c r="EL68" s="39"/>
      <c r="EO68" s="46"/>
      <c r="EP68" s="39"/>
      <c r="EQ68" s="51"/>
      <c r="EV68" s="51"/>
      <c r="EZ68" s="51"/>
      <c r="FD68" s="39"/>
      <c r="FE68" s="51"/>
      <c r="FJ68" s="51"/>
      <c r="FN68" s="51"/>
      <c r="FS68" s="39"/>
      <c r="FT68" s="51"/>
      <c r="FY68" s="51"/>
      <c r="GC68" s="51"/>
      <c r="GH68" s="39"/>
      <c r="GI68" s="51"/>
      <c r="GN68" s="51"/>
      <c r="GR68" s="51"/>
      <c r="GW68" s="39"/>
      <c r="GX68" s="51"/>
      <c r="HC68" s="51"/>
      <c r="HG68" s="51"/>
      <c r="HL68" s="39"/>
      <c r="HM68" s="51"/>
      <c r="HQ68" s="51"/>
      <c r="HU68" s="51"/>
      <c r="HY68" s="39"/>
      <c r="HZ68" s="51"/>
      <c r="ID68" s="51"/>
      <c r="IH68" s="51"/>
      <c r="IM68" s="39"/>
      <c r="IN68" s="51"/>
      <c r="IR68" s="51"/>
      <c r="IV68" s="51"/>
      <c r="JA68" s="39"/>
      <c r="JB68" s="51"/>
      <c r="JF68" s="51"/>
      <c r="JJ68" s="51"/>
      <c r="JO68" s="39"/>
      <c r="JP68" s="51"/>
      <c r="JT68" s="51"/>
      <c r="JX68" s="51"/>
      <c r="KC68" s="39"/>
      <c r="KF68" s="39"/>
      <c r="KG68" s="41"/>
      <c r="KH68" s="41"/>
      <c r="KI68" s="42"/>
      <c r="KJ68" s="39"/>
      <c r="KM68" s="39"/>
      <c r="KP68" s="47"/>
      <c r="KQ68" s="39"/>
      <c r="KT68" s="47"/>
      <c r="KU68" s="39"/>
      <c r="KX68" s="47"/>
      <c r="KY68" s="39"/>
      <c r="LB68" s="47"/>
    </row>
    <row r="69" spans="1:314" s="38" customFormat="1" ht="39">
      <c r="A69" s="60">
        <v>1</v>
      </c>
      <c r="B69" s="74" t="s">
        <v>434</v>
      </c>
      <c r="C69" s="42"/>
      <c r="D69" s="76" t="s">
        <v>591</v>
      </c>
      <c r="I69" s="40"/>
      <c r="J69" s="42"/>
      <c r="R69" s="40"/>
      <c r="S69" s="42"/>
      <c r="T69" s="41"/>
      <c r="AA69" s="40"/>
      <c r="AB69" s="41"/>
      <c r="AF69" s="43"/>
      <c r="AG69" s="41"/>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41"/>
      <c r="BV69" s="44"/>
      <c r="BW69" s="41"/>
      <c r="BX69" s="40"/>
      <c r="BY69" s="45"/>
      <c r="BZ69" s="40"/>
      <c r="CA69" s="39"/>
      <c r="CB69" s="41"/>
      <c r="CC69" s="41"/>
      <c r="CD69" s="44"/>
      <c r="CE69" s="41"/>
      <c r="CF69" s="41"/>
      <c r="CI69" s="40"/>
      <c r="CJ69" s="39"/>
      <c r="CK69" s="41"/>
      <c r="CN69" s="40"/>
      <c r="CO69" s="42"/>
      <c r="CP69" s="41"/>
      <c r="CQ69" s="41"/>
      <c r="CR69" s="41"/>
      <c r="CU69" s="42"/>
      <c r="CZ69" s="39"/>
      <c r="DB69" s="41"/>
      <c r="DC69" s="41"/>
      <c r="DD69" s="39"/>
      <c r="DH69" s="44"/>
      <c r="DI69" s="39"/>
      <c r="DM69" s="44"/>
      <c r="DN69" s="41"/>
      <c r="DQ69" s="55"/>
      <c r="DS69" s="76" t="s">
        <v>748</v>
      </c>
      <c r="DU69" s="39"/>
      <c r="DW69" s="39"/>
      <c r="DY69" s="46"/>
      <c r="DZ69" s="39"/>
      <c r="EC69" s="46"/>
      <c r="ED69" s="39"/>
      <c r="EG69" s="46"/>
      <c r="EH69" s="39"/>
      <c r="EK69" s="47"/>
      <c r="EL69" s="39"/>
      <c r="EO69" s="46"/>
      <c r="EP69" s="39"/>
      <c r="EQ69" s="51"/>
      <c r="EV69" s="51"/>
      <c r="EZ69" s="51"/>
      <c r="FD69" s="39"/>
      <c r="FE69" s="51"/>
      <c r="FJ69" s="51"/>
      <c r="FN69" s="51"/>
      <c r="FS69" s="39"/>
      <c r="FT69" s="51"/>
      <c r="FY69" s="51"/>
      <c r="GC69" s="51"/>
      <c r="GH69" s="39"/>
      <c r="GI69" s="51"/>
      <c r="GN69" s="51"/>
      <c r="GR69" s="51"/>
      <c r="GW69" s="39"/>
      <c r="GX69" s="51"/>
      <c r="HC69" s="51"/>
      <c r="HG69" s="51"/>
      <c r="HL69" s="39"/>
      <c r="HM69" s="51"/>
      <c r="HQ69" s="51"/>
      <c r="HU69" s="51"/>
      <c r="HY69" s="39"/>
      <c r="HZ69" s="51"/>
      <c r="ID69" s="51"/>
      <c r="IH69" s="51"/>
      <c r="IM69" s="39"/>
      <c r="IN69" s="51"/>
      <c r="IR69" s="51"/>
      <c r="IV69" s="51"/>
      <c r="JA69" s="39"/>
      <c r="JB69" s="51"/>
      <c r="JF69" s="51"/>
      <c r="JJ69" s="51"/>
      <c r="JO69" s="39"/>
      <c r="JP69" s="51"/>
      <c r="JT69" s="51"/>
      <c r="JX69" s="51"/>
      <c r="KC69" s="39"/>
      <c r="KF69" s="39"/>
      <c r="KG69" s="41"/>
      <c r="KH69" s="41"/>
      <c r="KI69" s="42"/>
      <c r="KJ69" s="39"/>
      <c r="KM69" s="39"/>
      <c r="KP69" s="47"/>
      <c r="KQ69" s="39"/>
      <c r="KT69" s="47"/>
      <c r="KU69" s="39"/>
      <c r="KX69" s="47"/>
      <c r="KY69" s="39"/>
      <c r="LB69" s="47"/>
    </row>
    <row r="70" spans="1:314" s="38" customFormat="1" ht="52">
      <c r="A70" s="60">
        <v>1</v>
      </c>
      <c r="B70" s="74" t="s">
        <v>435</v>
      </c>
      <c r="C70" s="42"/>
      <c r="D70" s="76" t="s">
        <v>592</v>
      </c>
      <c r="I70" s="40"/>
      <c r="J70" s="42"/>
      <c r="R70" s="40"/>
      <c r="S70" s="42"/>
      <c r="T70" s="41"/>
      <c r="AA70" s="40"/>
      <c r="AB70" s="41"/>
      <c r="AF70" s="43"/>
      <c r="AG70" s="41"/>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41"/>
      <c r="BV70" s="44"/>
      <c r="BW70" s="41"/>
      <c r="BX70" s="40"/>
      <c r="BY70" s="45"/>
      <c r="BZ70" s="40"/>
      <c r="CA70" s="39"/>
      <c r="CB70" s="41"/>
      <c r="CC70" s="41"/>
      <c r="CD70" s="44"/>
      <c r="CE70" s="41"/>
      <c r="CF70" s="41"/>
      <c r="CI70" s="40"/>
      <c r="CJ70" s="39"/>
      <c r="CK70" s="41"/>
      <c r="CN70" s="40"/>
      <c r="CO70" s="42"/>
      <c r="CP70" s="41"/>
      <c r="CQ70" s="41"/>
      <c r="CR70" s="41"/>
      <c r="CU70" s="42"/>
      <c r="CZ70" s="39"/>
      <c r="DB70" s="41"/>
      <c r="DC70" s="41"/>
      <c r="DD70" s="39"/>
      <c r="DH70" s="44"/>
      <c r="DI70" s="39"/>
      <c r="DM70" s="44"/>
      <c r="DN70" s="41"/>
      <c r="DQ70" s="55"/>
      <c r="DS70" s="76" t="s">
        <v>749</v>
      </c>
      <c r="DU70" s="39"/>
      <c r="DW70" s="39"/>
      <c r="DY70" s="46"/>
      <c r="DZ70" s="39"/>
      <c r="EC70" s="46"/>
      <c r="ED70" s="39"/>
      <c r="EG70" s="46"/>
      <c r="EH70" s="39"/>
      <c r="EK70" s="47"/>
      <c r="EL70" s="39"/>
      <c r="EO70" s="46"/>
      <c r="EP70" s="39"/>
      <c r="EQ70" s="51"/>
      <c r="EV70" s="51"/>
      <c r="EZ70" s="51"/>
      <c r="FD70" s="39"/>
      <c r="FE70" s="51"/>
      <c r="FJ70" s="51"/>
      <c r="FN70" s="51"/>
      <c r="FS70" s="39"/>
      <c r="FT70" s="51"/>
      <c r="FY70" s="51"/>
      <c r="GC70" s="51"/>
      <c r="GH70" s="39"/>
      <c r="GI70" s="51"/>
      <c r="GN70" s="51"/>
      <c r="GR70" s="51"/>
      <c r="GW70" s="39"/>
      <c r="GX70" s="51"/>
      <c r="HC70" s="51"/>
      <c r="HG70" s="51"/>
      <c r="HL70" s="39"/>
      <c r="HM70" s="51"/>
      <c r="HQ70" s="51"/>
      <c r="HU70" s="51"/>
      <c r="HY70" s="39"/>
      <c r="HZ70" s="51"/>
      <c r="ID70" s="51"/>
      <c r="IH70" s="51"/>
      <c r="IM70" s="39"/>
      <c r="IN70" s="51"/>
      <c r="IR70" s="51"/>
      <c r="IV70" s="51"/>
      <c r="JA70" s="39"/>
      <c r="JB70" s="51"/>
      <c r="JF70" s="51"/>
      <c r="JJ70" s="51"/>
      <c r="JO70" s="39"/>
      <c r="JP70" s="51"/>
      <c r="JT70" s="51"/>
      <c r="JX70" s="51"/>
      <c r="KC70" s="39"/>
      <c r="KF70" s="39"/>
      <c r="KG70" s="41"/>
      <c r="KH70" s="41"/>
      <c r="KI70" s="42"/>
      <c r="KJ70" s="39"/>
      <c r="KM70" s="39"/>
      <c r="KP70" s="47"/>
      <c r="KQ70" s="39"/>
      <c r="KT70" s="47"/>
      <c r="KU70" s="39"/>
      <c r="KX70" s="47"/>
      <c r="KY70" s="39"/>
      <c r="LB70" s="47"/>
    </row>
    <row r="71" spans="1:314" s="38" customFormat="1" ht="52">
      <c r="A71" s="60">
        <v>1</v>
      </c>
      <c r="B71" s="74" t="s">
        <v>436</v>
      </c>
      <c r="C71" s="42"/>
      <c r="D71" s="76" t="s">
        <v>593</v>
      </c>
      <c r="I71" s="40"/>
      <c r="J71" s="42"/>
      <c r="R71" s="40"/>
      <c r="S71" s="42"/>
      <c r="T71" s="41"/>
      <c r="AA71" s="40"/>
      <c r="AB71" s="41"/>
      <c r="AF71" s="43"/>
      <c r="AG71" s="41"/>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41"/>
      <c r="BV71" s="44"/>
      <c r="BW71" s="41"/>
      <c r="BX71" s="40"/>
      <c r="BY71" s="45"/>
      <c r="BZ71" s="40"/>
      <c r="CA71" s="39"/>
      <c r="CB71" s="41"/>
      <c r="CC71" s="41"/>
      <c r="CD71" s="44"/>
      <c r="CE71" s="41"/>
      <c r="CF71" s="41"/>
      <c r="CI71" s="40"/>
      <c r="CJ71" s="39"/>
      <c r="CK71" s="41"/>
      <c r="CN71" s="40"/>
      <c r="CO71" s="42"/>
      <c r="CP71" s="41"/>
      <c r="CQ71" s="41"/>
      <c r="CR71" s="41"/>
      <c r="CU71" s="42"/>
      <c r="CZ71" s="39"/>
      <c r="DB71" s="41"/>
      <c r="DC71" s="41"/>
      <c r="DD71" s="39"/>
      <c r="DH71" s="44"/>
      <c r="DI71" s="39"/>
      <c r="DM71" s="44"/>
      <c r="DN71" s="41"/>
      <c r="DQ71" s="55"/>
      <c r="DS71" s="76" t="s">
        <v>750</v>
      </c>
      <c r="DU71" s="39"/>
      <c r="DW71" s="39"/>
      <c r="DY71" s="46"/>
      <c r="DZ71" s="39"/>
      <c r="EC71" s="46"/>
      <c r="ED71" s="39"/>
      <c r="EG71" s="46"/>
      <c r="EH71" s="39"/>
      <c r="EK71" s="47"/>
      <c r="EL71" s="39"/>
      <c r="EO71" s="46"/>
      <c r="EP71" s="39"/>
      <c r="EQ71" s="51"/>
      <c r="EV71" s="51"/>
      <c r="EZ71" s="51"/>
      <c r="FD71" s="39"/>
      <c r="FE71" s="51"/>
      <c r="FJ71" s="51"/>
      <c r="FN71" s="51"/>
      <c r="FS71" s="39"/>
      <c r="FT71" s="51"/>
      <c r="FY71" s="51"/>
      <c r="GC71" s="51"/>
      <c r="GH71" s="39"/>
      <c r="GI71" s="51"/>
      <c r="GN71" s="51"/>
      <c r="GR71" s="51"/>
      <c r="GW71" s="39"/>
      <c r="GX71" s="51"/>
      <c r="HC71" s="51"/>
      <c r="HG71" s="51"/>
      <c r="HL71" s="39"/>
      <c r="HM71" s="51"/>
      <c r="HQ71" s="51"/>
      <c r="HU71" s="51"/>
      <c r="HY71" s="39"/>
      <c r="HZ71" s="51"/>
      <c r="ID71" s="51"/>
      <c r="IH71" s="51"/>
      <c r="IM71" s="39"/>
      <c r="IN71" s="51"/>
      <c r="IR71" s="51"/>
      <c r="IV71" s="51"/>
      <c r="JA71" s="39"/>
      <c r="JB71" s="51"/>
      <c r="JF71" s="51"/>
      <c r="JJ71" s="51"/>
      <c r="JO71" s="39"/>
      <c r="JP71" s="51"/>
      <c r="JT71" s="51"/>
      <c r="JX71" s="51"/>
      <c r="KC71" s="39"/>
      <c r="KF71" s="39"/>
      <c r="KG71" s="41"/>
      <c r="KH71" s="41"/>
      <c r="KI71" s="42"/>
      <c r="KJ71" s="39"/>
      <c r="KM71" s="39"/>
      <c r="KP71" s="47"/>
      <c r="KQ71" s="39"/>
      <c r="KT71" s="47"/>
      <c r="KU71" s="39"/>
      <c r="KX71" s="47"/>
      <c r="KY71" s="39"/>
      <c r="LB71" s="47"/>
    </row>
    <row r="72" spans="1:314" s="38" customFormat="1" ht="52">
      <c r="A72" s="60">
        <v>1</v>
      </c>
      <c r="B72" s="74" t="s">
        <v>437</v>
      </c>
      <c r="C72" s="42"/>
      <c r="D72" s="76" t="s">
        <v>594</v>
      </c>
      <c r="I72" s="40"/>
      <c r="J72" s="42"/>
      <c r="R72" s="40"/>
      <c r="S72" s="42"/>
      <c r="T72" s="41"/>
      <c r="AA72" s="40"/>
      <c r="AB72" s="41"/>
      <c r="AF72" s="43"/>
      <c r="AG72" s="41"/>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41"/>
      <c r="BV72" s="44"/>
      <c r="BW72" s="41"/>
      <c r="BX72" s="40"/>
      <c r="BY72" s="45"/>
      <c r="BZ72" s="40"/>
      <c r="CA72" s="39"/>
      <c r="CB72" s="41"/>
      <c r="CC72" s="41"/>
      <c r="CD72" s="44"/>
      <c r="CE72" s="41"/>
      <c r="CF72" s="41"/>
      <c r="CI72" s="40"/>
      <c r="CJ72" s="39"/>
      <c r="CK72" s="41"/>
      <c r="CN72" s="40"/>
      <c r="CO72" s="42"/>
      <c r="CP72" s="41"/>
      <c r="CQ72" s="41"/>
      <c r="CR72" s="41"/>
      <c r="CU72" s="42"/>
      <c r="CZ72" s="39"/>
      <c r="DB72" s="41"/>
      <c r="DC72" s="41"/>
      <c r="DD72" s="39"/>
      <c r="DH72" s="44"/>
      <c r="DI72" s="39"/>
      <c r="DM72" s="44"/>
      <c r="DN72" s="41"/>
      <c r="DQ72" s="55"/>
      <c r="DS72" s="76" t="s">
        <v>751</v>
      </c>
      <c r="DU72" s="39"/>
      <c r="DW72" s="39"/>
      <c r="DY72" s="46"/>
      <c r="DZ72" s="39"/>
      <c r="EC72" s="46"/>
      <c r="ED72" s="39"/>
      <c r="EG72" s="46"/>
      <c r="EH72" s="39"/>
      <c r="EK72" s="47"/>
      <c r="EL72" s="39"/>
      <c r="EO72" s="46"/>
      <c r="EP72" s="39"/>
      <c r="EQ72" s="51"/>
      <c r="EV72" s="51"/>
      <c r="EZ72" s="51"/>
      <c r="FD72" s="39"/>
      <c r="FE72" s="51"/>
      <c r="FJ72" s="51"/>
      <c r="FN72" s="51"/>
      <c r="FS72" s="39"/>
      <c r="FT72" s="51"/>
      <c r="FY72" s="51"/>
      <c r="GC72" s="51"/>
      <c r="GH72" s="39"/>
      <c r="GI72" s="51"/>
      <c r="GN72" s="51"/>
      <c r="GR72" s="51"/>
      <c r="GW72" s="39"/>
      <c r="GX72" s="51"/>
      <c r="HC72" s="51"/>
      <c r="HG72" s="51"/>
      <c r="HL72" s="39"/>
      <c r="HM72" s="51"/>
      <c r="HQ72" s="51"/>
      <c r="HU72" s="51"/>
      <c r="HY72" s="39"/>
      <c r="HZ72" s="51"/>
      <c r="ID72" s="51"/>
      <c r="IH72" s="51"/>
      <c r="IM72" s="39"/>
      <c r="IN72" s="51"/>
      <c r="IR72" s="51"/>
      <c r="IV72" s="51"/>
      <c r="JA72" s="39"/>
      <c r="JB72" s="51"/>
      <c r="JF72" s="51"/>
      <c r="JJ72" s="51"/>
      <c r="JO72" s="39"/>
      <c r="JP72" s="51"/>
      <c r="JT72" s="51"/>
      <c r="JX72" s="51"/>
      <c r="KC72" s="39"/>
      <c r="KF72" s="39"/>
      <c r="KG72" s="41"/>
      <c r="KH72" s="41"/>
      <c r="KI72" s="42"/>
      <c r="KJ72" s="39"/>
      <c r="KM72" s="39"/>
      <c r="KP72" s="47"/>
      <c r="KQ72" s="39"/>
      <c r="KT72" s="47"/>
      <c r="KU72" s="39"/>
      <c r="KX72" s="47"/>
      <c r="KY72" s="39"/>
      <c r="LB72" s="47"/>
    </row>
    <row r="73" spans="1:314" s="38" customFormat="1" ht="39">
      <c r="A73" s="60">
        <v>1</v>
      </c>
      <c r="B73" s="74" t="s">
        <v>438</v>
      </c>
      <c r="C73" s="42"/>
      <c r="D73" s="76" t="s">
        <v>595</v>
      </c>
      <c r="I73" s="40"/>
      <c r="J73" s="42"/>
      <c r="R73" s="40"/>
      <c r="S73" s="42"/>
      <c r="T73" s="41"/>
      <c r="AA73" s="40"/>
      <c r="AB73" s="41"/>
      <c r="AF73" s="43"/>
      <c r="AG73" s="41"/>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41"/>
      <c r="BV73" s="44"/>
      <c r="BW73" s="41"/>
      <c r="BX73" s="40"/>
      <c r="BY73" s="45"/>
      <c r="BZ73" s="40"/>
      <c r="CA73" s="39"/>
      <c r="CB73" s="41"/>
      <c r="CC73" s="41"/>
      <c r="CD73" s="44"/>
      <c r="CE73" s="41"/>
      <c r="CF73" s="41"/>
      <c r="CI73" s="40"/>
      <c r="CJ73" s="39"/>
      <c r="CK73" s="41"/>
      <c r="CN73" s="40"/>
      <c r="CO73" s="42"/>
      <c r="CP73" s="41"/>
      <c r="CQ73" s="41"/>
      <c r="CR73" s="41"/>
      <c r="CU73" s="42"/>
      <c r="CZ73" s="39"/>
      <c r="DB73" s="41"/>
      <c r="DC73" s="41"/>
      <c r="DD73" s="39"/>
      <c r="DH73" s="44"/>
      <c r="DI73" s="39"/>
      <c r="DM73" s="44"/>
      <c r="DN73" s="41"/>
      <c r="DQ73" s="55"/>
      <c r="DS73" s="76" t="s">
        <v>752</v>
      </c>
      <c r="DU73" s="39"/>
      <c r="DW73" s="39"/>
      <c r="DY73" s="46"/>
      <c r="DZ73" s="39"/>
      <c r="EC73" s="46"/>
      <c r="ED73" s="39"/>
      <c r="EG73" s="46"/>
      <c r="EH73" s="39"/>
      <c r="EK73" s="47"/>
      <c r="EL73" s="39"/>
      <c r="EO73" s="46"/>
      <c r="EP73" s="39"/>
      <c r="EQ73" s="51"/>
      <c r="EV73" s="51"/>
      <c r="EZ73" s="51"/>
      <c r="FD73" s="39"/>
      <c r="FE73" s="51"/>
      <c r="FJ73" s="51"/>
      <c r="FN73" s="51"/>
      <c r="FS73" s="39"/>
      <c r="FT73" s="51"/>
      <c r="FY73" s="51"/>
      <c r="GC73" s="51"/>
      <c r="GH73" s="39"/>
      <c r="GI73" s="51"/>
      <c r="GN73" s="51"/>
      <c r="GR73" s="51"/>
      <c r="GW73" s="39"/>
      <c r="GX73" s="51"/>
      <c r="HC73" s="51"/>
      <c r="HG73" s="51"/>
      <c r="HL73" s="39"/>
      <c r="HM73" s="51"/>
      <c r="HQ73" s="51"/>
      <c r="HU73" s="51"/>
      <c r="HY73" s="39"/>
      <c r="HZ73" s="51"/>
      <c r="ID73" s="51"/>
      <c r="IH73" s="51"/>
      <c r="IM73" s="39"/>
      <c r="IN73" s="51"/>
      <c r="IR73" s="51"/>
      <c r="IV73" s="51"/>
      <c r="JA73" s="39"/>
      <c r="JB73" s="51"/>
      <c r="JF73" s="51"/>
      <c r="JJ73" s="51"/>
      <c r="JO73" s="39"/>
      <c r="JP73" s="51"/>
      <c r="JT73" s="51"/>
      <c r="JX73" s="51"/>
      <c r="KC73" s="39"/>
      <c r="KF73" s="39"/>
      <c r="KG73" s="41"/>
      <c r="KH73" s="41"/>
      <c r="KI73" s="42"/>
      <c r="KJ73" s="39"/>
      <c r="KM73" s="39"/>
      <c r="KP73" s="47"/>
      <c r="KQ73" s="39"/>
      <c r="KT73" s="47"/>
      <c r="KU73" s="39"/>
      <c r="KX73" s="47"/>
      <c r="KY73" s="39"/>
      <c r="LB73" s="47"/>
    </row>
    <row r="74" spans="1:314" s="38" customFormat="1" ht="52">
      <c r="A74" s="60">
        <v>1</v>
      </c>
      <c r="B74" s="74" t="s">
        <v>439</v>
      </c>
      <c r="C74" s="42"/>
      <c r="D74" s="76" t="s">
        <v>596</v>
      </c>
      <c r="I74" s="40"/>
      <c r="J74" s="42"/>
      <c r="R74" s="40"/>
      <c r="S74" s="42"/>
      <c r="T74" s="41"/>
      <c r="AA74" s="40"/>
      <c r="AB74" s="41"/>
      <c r="AF74" s="43"/>
      <c r="AG74" s="41"/>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41"/>
      <c r="BV74" s="44"/>
      <c r="BW74" s="41"/>
      <c r="BX74" s="40"/>
      <c r="BY74" s="45"/>
      <c r="BZ74" s="40"/>
      <c r="CA74" s="39"/>
      <c r="CB74" s="41"/>
      <c r="CC74" s="41"/>
      <c r="CD74" s="44"/>
      <c r="CE74" s="41"/>
      <c r="CF74" s="41"/>
      <c r="CI74" s="40"/>
      <c r="CJ74" s="39"/>
      <c r="CK74" s="41"/>
      <c r="CN74" s="40"/>
      <c r="CO74" s="42"/>
      <c r="CP74" s="41"/>
      <c r="CQ74" s="41"/>
      <c r="CR74" s="41"/>
      <c r="CU74" s="42"/>
      <c r="CZ74" s="39"/>
      <c r="DB74" s="41"/>
      <c r="DC74" s="41"/>
      <c r="DD74" s="39"/>
      <c r="DH74" s="44"/>
      <c r="DI74" s="39"/>
      <c r="DM74" s="44"/>
      <c r="DN74" s="41"/>
      <c r="DQ74" s="55"/>
      <c r="DS74" s="76" t="s">
        <v>753</v>
      </c>
      <c r="DU74" s="39"/>
      <c r="DW74" s="39"/>
      <c r="DY74" s="46"/>
      <c r="DZ74" s="39"/>
      <c r="EC74" s="46"/>
      <c r="ED74" s="39"/>
      <c r="EG74" s="46"/>
      <c r="EH74" s="39"/>
      <c r="EK74" s="47"/>
      <c r="EL74" s="39"/>
      <c r="EO74" s="46"/>
      <c r="EP74" s="39"/>
      <c r="EQ74" s="51"/>
      <c r="EV74" s="51"/>
      <c r="EZ74" s="51"/>
      <c r="FD74" s="39"/>
      <c r="FE74" s="51"/>
      <c r="FJ74" s="51"/>
      <c r="FN74" s="51"/>
      <c r="FS74" s="39"/>
      <c r="FT74" s="51"/>
      <c r="FY74" s="51"/>
      <c r="GC74" s="51"/>
      <c r="GH74" s="39"/>
      <c r="GI74" s="51"/>
      <c r="GN74" s="51"/>
      <c r="GR74" s="51"/>
      <c r="GW74" s="39"/>
      <c r="GX74" s="51"/>
      <c r="HC74" s="51"/>
      <c r="HG74" s="51"/>
      <c r="HL74" s="39"/>
      <c r="HM74" s="51"/>
      <c r="HQ74" s="51"/>
      <c r="HU74" s="51"/>
      <c r="HY74" s="39"/>
      <c r="HZ74" s="51"/>
      <c r="ID74" s="51"/>
      <c r="IH74" s="51"/>
      <c r="IM74" s="39"/>
      <c r="IN74" s="51"/>
      <c r="IR74" s="51"/>
      <c r="IV74" s="51"/>
      <c r="JA74" s="39"/>
      <c r="JB74" s="51"/>
      <c r="JF74" s="51"/>
      <c r="JJ74" s="51"/>
      <c r="JO74" s="39"/>
      <c r="JP74" s="51"/>
      <c r="JT74" s="51"/>
      <c r="JX74" s="51"/>
      <c r="KC74" s="39"/>
      <c r="KF74" s="39"/>
      <c r="KG74" s="41"/>
      <c r="KH74" s="41"/>
      <c r="KI74" s="42"/>
      <c r="KJ74" s="39"/>
      <c r="KM74" s="39"/>
      <c r="KP74" s="47"/>
      <c r="KQ74" s="39"/>
      <c r="KT74" s="47"/>
      <c r="KU74" s="39"/>
      <c r="KX74" s="47"/>
      <c r="KY74" s="39"/>
      <c r="LB74" s="47"/>
    </row>
    <row r="75" spans="1:314" s="38" customFormat="1" ht="65">
      <c r="A75" s="60">
        <v>1</v>
      </c>
      <c r="B75" s="74" t="s">
        <v>440</v>
      </c>
      <c r="C75" s="42"/>
      <c r="D75" s="76" t="s">
        <v>597</v>
      </c>
      <c r="I75" s="40"/>
      <c r="J75" s="42"/>
      <c r="R75" s="40"/>
      <c r="S75" s="42"/>
      <c r="T75" s="41"/>
      <c r="AA75" s="40"/>
      <c r="AB75" s="41"/>
      <c r="AF75" s="43"/>
      <c r="AG75" s="41"/>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41"/>
      <c r="BV75" s="44"/>
      <c r="BW75" s="41"/>
      <c r="BX75" s="40"/>
      <c r="BY75" s="45"/>
      <c r="BZ75" s="40"/>
      <c r="CA75" s="39"/>
      <c r="CB75" s="41"/>
      <c r="CC75" s="41"/>
      <c r="CD75" s="44"/>
      <c r="CE75" s="41"/>
      <c r="CF75" s="41"/>
      <c r="CI75" s="40"/>
      <c r="CJ75" s="39"/>
      <c r="CK75" s="41"/>
      <c r="CN75" s="40"/>
      <c r="CO75" s="42"/>
      <c r="CP75" s="41"/>
      <c r="CQ75" s="41"/>
      <c r="CR75" s="41"/>
      <c r="CU75" s="42"/>
      <c r="CZ75" s="39"/>
      <c r="DB75" s="41"/>
      <c r="DC75" s="41"/>
      <c r="DD75" s="39"/>
      <c r="DH75" s="44"/>
      <c r="DI75" s="39"/>
      <c r="DM75" s="44"/>
      <c r="DN75" s="41"/>
      <c r="DQ75" s="55"/>
      <c r="DS75" s="76" t="s">
        <v>754</v>
      </c>
      <c r="DU75" s="39"/>
      <c r="DW75" s="39"/>
      <c r="DY75" s="46"/>
      <c r="DZ75" s="39"/>
      <c r="EC75" s="46"/>
      <c r="ED75" s="39"/>
      <c r="EG75" s="46"/>
      <c r="EH75" s="39"/>
      <c r="EK75" s="47"/>
      <c r="EL75" s="39"/>
      <c r="EO75" s="46"/>
      <c r="EP75" s="39"/>
      <c r="EQ75" s="51"/>
      <c r="EV75" s="51"/>
      <c r="EZ75" s="51"/>
      <c r="FD75" s="39"/>
      <c r="FE75" s="51"/>
      <c r="FJ75" s="51"/>
      <c r="FN75" s="51"/>
      <c r="FS75" s="39"/>
      <c r="FT75" s="51"/>
      <c r="FY75" s="51"/>
      <c r="GC75" s="51"/>
      <c r="GH75" s="39"/>
      <c r="GI75" s="51"/>
      <c r="GN75" s="51"/>
      <c r="GR75" s="51"/>
      <c r="GW75" s="39"/>
      <c r="GX75" s="51"/>
      <c r="HC75" s="51"/>
      <c r="HG75" s="51"/>
      <c r="HL75" s="39"/>
      <c r="HM75" s="51"/>
      <c r="HQ75" s="51"/>
      <c r="HU75" s="51"/>
      <c r="HY75" s="39"/>
      <c r="HZ75" s="51"/>
      <c r="ID75" s="51"/>
      <c r="IH75" s="51"/>
      <c r="IM75" s="39"/>
      <c r="IN75" s="51"/>
      <c r="IR75" s="51"/>
      <c r="IV75" s="51"/>
      <c r="JA75" s="39"/>
      <c r="JB75" s="51"/>
      <c r="JF75" s="51"/>
      <c r="JJ75" s="51"/>
      <c r="JO75" s="39"/>
      <c r="JP75" s="51"/>
      <c r="JT75" s="51"/>
      <c r="JX75" s="51"/>
      <c r="KC75" s="39"/>
      <c r="KF75" s="39"/>
      <c r="KG75" s="41"/>
      <c r="KH75" s="41"/>
      <c r="KI75" s="42"/>
      <c r="KJ75" s="39"/>
      <c r="KM75" s="39"/>
      <c r="KP75" s="47"/>
      <c r="KQ75" s="39"/>
      <c r="KT75" s="47"/>
      <c r="KU75" s="39"/>
      <c r="KX75" s="47"/>
      <c r="KY75" s="39"/>
      <c r="LB75" s="47"/>
    </row>
    <row r="76" spans="1:314" s="38" customFormat="1" ht="78">
      <c r="A76" s="60">
        <v>1</v>
      </c>
      <c r="B76" s="74" t="s">
        <v>441</v>
      </c>
      <c r="C76" s="42"/>
      <c r="D76" s="76" t="s">
        <v>598</v>
      </c>
      <c r="I76" s="40"/>
      <c r="J76" s="42"/>
      <c r="R76" s="40"/>
      <c r="S76" s="42"/>
      <c r="T76" s="41"/>
      <c r="AA76" s="40"/>
      <c r="AB76" s="41"/>
      <c r="AF76" s="43"/>
      <c r="AG76" s="41"/>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41"/>
      <c r="BV76" s="44"/>
      <c r="BW76" s="41"/>
      <c r="BX76" s="40"/>
      <c r="BY76" s="45"/>
      <c r="BZ76" s="40"/>
      <c r="CA76" s="39"/>
      <c r="CB76" s="41"/>
      <c r="CC76" s="41"/>
      <c r="CD76" s="44"/>
      <c r="CE76" s="41"/>
      <c r="CF76" s="41"/>
      <c r="CI76" s="40"/>
      <c r="CJ76" s="39"/>
      <c r="CK76" s="41"/>
      <c r="CN76" s="40"/>
      <c r="CO76" s="42"/>
      <c r="CP76" s="41"/>
      <c r="CQ76" s="41"/>
      <c r="CR76" s="41"/>
      <c r="CU76" s="42"/>
      <c r="CZ76" s="39"/>
      <c r="DB76" s="41"/>
      <c r="DC76" s="41"/>
      <c r="DD76" s="39"/>
      <c r="DH76" s="44"/>
      <c r="DI76" s="39"/>
      <c r="DM76" s="44"/>
      <c r="DN76" s="41"/>
      <c r="DQ76" s="55"/>
      <c r="DS76" s="76" t="s">
        <v>755</v>
      </c>
      <c r="DU76" s="39"/>
      <c r="DW76" s="39"/>
      <c r="DY76" s="46"/>
      <c r="DZ76" s="39"/>
      <c r="EC76" s="46"/>
      <c r="ED76" s="39"/>
      <c r="EG76" s="46"/>
      <c r="EH76" s="39"/>
      <c r="EK76" s="47"/>
      <c r="EL76" s="39"/>
      <c r="EO76" s="46"/>
      <c r="EP76" s="39"/>
      <c r="EQ76" s="51"/>
      <c r="EV76" s="51"/>
      <c r="EZ76" s="51"/>
      <c r="FD76" s="39"/>
      <c r="FE76" s="51"/>
      <c r="FJ76" s="51"/>
      <c r="FN76" s="51"/>
      <c r="FS76" s="39"/>
      <c r="FT76" s="51"/>
      <c r="FY76" s="51"/>
      <c r="GC76" s="51"/>
      <c r="GH76" s="39"/>
      <c r="GI76" s="51"/>
      <c r="GN76" s="51"/>
      <c r="GR76" s="51"/>
      <c r="GW76" s="39"/>
      <c r="GX76" s="51"/>
      <c r="HC76" s="51"/>
      <c r="HG76" s="51"/>
      <c r="HL76" s="39"/>
      <c r="HM76" s="51"/>
      <c r="HQ76" s="51"/>
      <c r="HU76" s="51"/>
      <c r="HY76" s="39"/>
      <c r="HZ76" s="51"/>
      <c r="ID76" s="51"/>
      <c r="IH76" s="51"/>
      <c r="IM76" s="39"/>
      <c r="IN76" s="51"/>
      <c r="IR76" s="51"/>
      <c r="IV76" s="51"/>
      <c r="JA76" s="39"/>
      <c r="JB76" s="51"/>
      <c r="JF76" s="51"/>
      <c r="JJ76" s="51"/>
      <c r="JO76" s="39"/>
      <c r="JP76" s="51"/>
      <c r="JT76" s="51"/>
      <c r="JX76" s="51"/>
      <c r="KC76" s="39"/>
      <c r="KF76" s="39"/>
      <c r="KG76" s="41"/>
      <c r="KH76" s="41"/>
      <c r="KI76" s="42"/>
      <c r="KJ76" s="39"/>
      <c r="KM76" s="39"/>
      <c r="KP76" s="47"/>
      <c r="KQ76" s="39"/>
      <c r="KT76" s="47"/>
      <c r="KU76" s="39"/>
      <c r="KX76" s="47"/>
      <c r="KY76" s="39"/>
      <c r="LB76" s="47"/>
    </row>
    <row r="77" spans="1:314" s="38" customFormat="1" ht="52">
      <c r="A77" s="60">
        <v>1</v>
      </c>
      <c r="B77" s="74" t="s">
        <v>442</v>
      </c>
      <c r="C77" s="42"/>
      <c r="D77" s="76" t="s">
        <v>599</v>
      </c>
      <c r="I77" s="40"/>
      <c r="J77" s="42"/>
      <c r="R77" s="40"/>
      <c r="S77" s="42"/>
      <c r="T77" s="41"/>
      <c r="AA77" s="40"/>
      <c r="AB77" s="41"/>
      <c r="AF77" s="43"/>
      <c r="AG77" s="41"/>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41"/>
      <c r="BV77" s="44"/>
      <c r="BW77" s="41"/>
      <c r="BX77" s="40"/>
      <c r="BY77" s="45"/>
      <c r="BZ77" s="40"/>
      <c r="CA77" s="39"/>
      <c r="CB77" s="41"/>
      <c r="CC77" s="41"/>
      <c r="CD77" s="44"/>
      <c r="CE77" s="41"/>
      <c r="CF77" s="41"/>
      <c r="CI77" s="40"/>
      <c r="CJ77" s="39"/>
      <c r="CK77" s="41"/>
      <c r="CN77" s="40"/>
      <c r="CO77" s="42"/>
      <c r="CP77" s="41"/>
      <c r="CQ77" s="41"/>
      <c r="CR77" s="41"/>
      <c r="CU77" s="42"/>
      <c r="CZ77" s="39"/>
      <c r="DB77" s="41"/>
      <c r="DC77" s="41"/>
      <c r="DD77" s="39"/>
      <c r="DH77" s="44"/>
      <c r="DI77" s="39"/>
      <c r="DM77" s="44"/>
      <c r="DN77" s="41"/>
      <c r="DQ77" s="55"/>
      <c r="DS77" s="76" t="s">
        <v>756</v>
      </c>
      <c r="DU77" s="39"/>
      <c r="DW77" s="39"/>
      <c r="DY77" s="46"/>
      <c r="DZ77" s="39"/>
      <c r="EC77" s="46"/>
      <c r="ED77" s="39"/>
      <c r="EG77" s="46"/>
      <c r="EH77" s="39"/>
      <c r="EK77" s="47"/>
      <c r="EL77" s="39"/>
      <c r="EO77" s="46"/>
      <c r="EP77" s="39"/>
      <c r="EQ77" s="51"/>
      <c r="EV77" s="51"/>
      <c r="EZ77" s="51"/>
      <c r="FD77" s="39"/>
      <c r="FE77" s="51"/>
      <c r="FJ77" s="51"/>
      <c r="FN77" s="51"/>
      <c r="FS77" s="39"/>
      <c r="FT77" s="51"/>
      <c r="FY77" s="51"/>
      <c r="GC77" s="51"/>
      <c r="GH77" s="39"/>
      <c r="GI77" s="51"/>
      <c r="GN77" s="51"/>
      <c r="GR77" s="51"/>
      <c r="GW77" s="39"/>
      <c r="GX77" s="51"/>
      <c r="HC77" s="51"/>
      <c r="HG77" s="51"/>
      <c r="HL77" s="39"/>
      <c r="HM77" s="51"/>
      <c r="HQ77" s="51"/>
      <c r="HU77" s="51"/>
      <c r="HY77" s="39"/>
      <c r="HZ77" s="51"/>
      <c r="ID77" s="51"/>
      <c r="IH77" s="51"/>
      <c r="IM77" s="39"/>
      <c r="IN77" s="51"/>
      <c r="IR77" s="51"/>
      <c r="IV77" s="51"/>
      <c r="JA77" s="39"/>
      <c r="JB77" s="51"/>
      <c r="JF77" s="51"/>
      <c r="JJ77" s="51"/>
      <c r="JO77" s="39"/>
      <c r="JP77" s="51"/>
      <c r="JT77" s="51"/>
      <c r="JX77" s="51"/>
      <c r="KC77" s="39"/>
      <c r="KF77" s="39"/>
      <c r="KG77" s="41"/>
      <c r="KH77" s="41"/>
      <c r="KI77" s="42"/>
      <c r="KJ77" s="39"/>
      <c r="KM77" s="39"/>
      <c r="KP77" s="47"/>
      <c r="KQ77" s="39"/>
      <c r="KT77" s="47"/>
      <c r="KU77" s="39"/>
      <c r="KX77" s="47"/>
      <c r="KY77" s="39"/>
      <c r="LB77" s="47"/>
    </row>
    <row r="78" spans="1:314" s="38" customFormat="1" ht="52">
      <c r="A78" s="60">
        <v>1</v>
      </c>
      <c r="B78" s="74" t="s">
        <v>443</v>
      </c>
      <c r="C78" s="42"/>
      <c r="D78" s="76" t="s">
        <v>600</v>
      </c>
      <c r="I78" s="40"/>
      <c r="J78" s="42"/>
      <c r="R78" s="40"/>
      <c r="S78" s="42"/>
      <c r="T78" s="41"/>
      <c r="AA78" s="40"/>
      <c r="AB78" s="41"/>
      <c r="AF78" s="43"/>
      <c r="AG78" s="41"/>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41"/>
      <c r="BV78" s="44"/>
      <c r="BW78" s="41"/>
      <c r="BX78" s="40"/>
      <c r="BY78" s="45"/>
      <c r="BZ78" s="40"/>
      <c r="CA78" s="39"/>
      <c r="CB78" s="41"/>
      <c r="CC78" s="41"/>
      <c r="CD78" s="44"/>
      <c r="CE78" s="41"/>
      <c r="CF78" s="41"/>
      <c r="CI78" s="40"/>
      <c r="CJ78" s="39"/>
      <c r="CK78" s="41"/>
      <c r="CN78" s="40"/>
      <c r="CO78" s="42"/>
      <c r="CP78" s="41"/>
      <c r="CQ78" s="41"/>
      <c r="CR78" s="41"/>
      <c r="CU78" s="42"/>
      <c r="CZ78" s="39"/>
      <c r="DB78" s="41"/>
      <c r="DC78" s="41"/>
      <c r="DD78" s="39"/>
      <c r="DH78" s="44"/>
      <c r="DI78" s="39"/>
      <c r="DM78" s="44"/>
      <c r="DN78" s="41"/>
      <c r="DQ78" s="55"/>
      <c r="DS78" s="76" t="s">
        <v>757</v>
      </c>
      <c r="DU78" s="39"/>
      <c r="DW78" s="39"/>
      <c r="DY78" s="46"/>
      <c r="DZ78" s="39"/>
      <c r="EC78" s="46"/>
      <c r="ED78" s="39"/>
      <c r="EG78" s="46"/>
      <c r="EH78" s="39"/>
      <c r="EK78" s="47"/>
      <c r="EL78" s="39"/>
      <c r="EO78" s="46"/>
      <c r="EP78" s="39"/>
      <c r="EQ78" s="51"/>
      <c r="EV78" s="51"/>
      <c r="EZ78" s="51"/>
      <c r="FD78" s="39"/>
      <c r="FE78" s="51"/>
      <c r="FJ78" s="51"/>
      <c r="FN78" s="51"/>
      <c r="FS78" s="39"/>
      <c r="FT78" s="51"/>
      <c r="FY78" s="51"/>
      <c r="GC78" s="51"/>
      <c r="GH78" s="39"/>
      <c r="GI78" s="51"/>
      <c r="GN78" s="51"/>
      <c r="GR78" s="51"/>
      <c r="GW78" s="39"/>
      <c r="GX78" s="51"/>
      <c r="HC78" s="51"/>
      <c r="HG78" s="51"/>
      <c r="HL78" s="39"/>
      <c r="HM78" s="51"/>
      <c r="HQ78" s="51"/>
      <c r="HU78" s="51"/>
      <c r="HY78" s="39"/>
      <c r="HZ78" s="51"/>
      <c r="ID78" s="51"/>
      <c r="IH78" s="51"/>
      <c r="IM78" s="39"/>
      <c r="IN78" s="51"/>
      <c r="IR78" s="51"/>
      <c r="IV78" s="51"/>
      <c r="JA78" s="39"/>
      <c r="JB78" s="51"/>
      <c r="JF78" s="51"/>
      <c r="JJ78" s="51"/>
      <c r="JO78" s="39"/>
      <c r="JP78" s="51"/>
      <c r="JT78" s="51"/>
      <c r="JX78" s="51"/>
      <c r="KC78" s="39"/>
      <c r="KF78" s="39"/>
      <c r="KG78" s="41"/>
      <c r="KH78" s="41"/>
      <c r="KI78" s="42"/>
      <c r="KJ78" s="39"/>
      <c r="KM78" s="39"/>
      <c r="KP78" s="47"/>
      <c r="KQ78" s="39"/>
      <c r="KT78" s="47"/>
      <c r="KU78" s="39"/>
      <c r="KX78" s="47"/>
      <c r="KY78" s="39"/>
      <c r="LB78" s="47"/>
    </row>
    <row r="79" spans="1:314" s="38" customFormat="1" ht="39">
      <c r="A79" s="60">
        <v>1</v>
      </c>
      <c r="B79" s="74" t="s">
        <v>444</v>
      </c>
      <c r="C79" s="42"/>
      <c r="D79" s="76" t="s">
        <v>601</v>
      </c>
      <c r="I79" s="40"/>
      <c r="J79" s="42"/>
      <c r="R79" s="40"/>
      <c r="S79" s="42"/>
      <c r="T79" s="41"/>
      <c r="AA79" s="40"/>
      <c r="AB79" s="41"/>
      <c r="AF79" s="43"/>
      <c r="AG79" s="41"/>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41"/>
      <c r="BV79" s="44"/>
      <c r="BW79" s="41"/>
      <c r="BX79" s="40"/>
      <c r="BY79" s="45"/>
      <c r="BZ79" s="40"/>
      <c r="CA79" s="39"/>
      <c r="CB79" s="41"/>
      <c r="CC79" s="41"/>
      <c r="CD79" s="44"/>
      <c r="CE79" s="41"/>
      <c r="CF79" s="41"/>
      <c r="CI79" s="40"/>
      <c r="CJ79" s="39"/>
      <c r="CK79" s="41"/>
      <c r="CN79" s="40"/>
      <c r="CO79" s="42"/>
      <c r="CP79" s="41"/>
      <c r="CQ79" s="41"/>
      <c r="CR79" s="41"/>
      <c r="CU79" s="42"/>
      <c r="CZ79" s="39"/>
      <c r="DB79" s="41"/>
      <c r="DC79" s="41"/>
      <c r="DD79" s="39"/>
      <c r="DH79" s="44"/>
      <c r="DI79" s="39"/>
      <c r="DM79" s="44"/>
      <c r="DN79" s="41"/>
      <c r="DQ79" s="55"/>
      <c r="DS79" s="76" t="s">
        <v>758</v>
      </c>
      <c r="DU79" s="39"/>
      <c r="DW79" s="39"/>
      <c r="DY79" s="46"/>
      <c r="DZ79" s="39"/>
      <c r="EC79" s="46"/>
      <c r="ED79" s="39"/>
      <c r="EG79" s="46"/>
      <c r="EH79" s="39"/>
      <c r="EK79" s="47"/>
      <c r="EL79" s="39"/>
      <c r="EO79" s="46"/>
      <c r="EP79" s="39"/>
      <c r="EQ79" s="51"/>
      <c r="EV79" s="51"/>
      <c r="EZ79" s="51"/>
      <c r="FD79" s="39"/>
      <c r="FE79" s="51"/>
      <c r="FJ79" s="51"/>
      <c r="FN79" s="51"/>
      <c r="FS79" s="39"/>
      <c r="FT79" s="51"/>
      <c r="FY79" s="51"/>
      <c r="GC79" s="51"/>
      <c r="GH79" s="39"/>
      <c r="GI79" s="51"/>
      <c r="GN79" s="51"/>
      <c r="GR79" s="51"/>
      <c r="GW79" s="39"/>
      <c r="GX79" s="51"/>
      <c r="HC79" s="51"/>
      <c r="HG79" s="51"/>
      <c r="HL79" s="39"/>
      <c r="HM79" s="51"/>
      <c r="HQ79" s="51"/>
      <c r="HU79" s="51"/>
      <c r="HY79" s="39"/>
      <c r="HZ79" s="51"/>
      <c r="ID79" s="51"/>
      <c r="IH79" s="51"/>
      <c r="IM79" s="39"/>
      <c r="IN79" s="51"/>
      <c r="IR79" s="51"/>
      <c r="IV79" s="51"/>
      <c r="JA79" s="39"/>
      <c r="JB79" s="51"/>
      <c r="JF79" s="51"/>
      <c r="JJ79" s="51"/>
      <c r="JO79" s="39"/>
      <c r="JP79" s="51"/>
      <c r="JT79" s="51"/>
      <c r="JX79" s="51"/>
      <c r="KC79" s="39"/>
      <c r="KF79" s="39"/>
      <c r="KG79" s="41"/>
      <c r="KH79" s="41"/>
      <c r="KI79" s="42"/>
      <c r="KJ79" s="39"/>
      <c r="KM79" s="39"/>
      <c r="KP79" s="47"/>
      <c r="KQ79" s="39"/>
      <c r="KT79" s="47"/>
      <c r="KU79" s="39"/>
      <c r="KX79" s="47"/>
      <c r="KY79" s="39"/>
      <c r="LB79" s="47"/>
    </row>
    <row r="80" spans="1:314" s="38" customFormat="1" ht="39">
      <c r="A80" s="60">
        <v>1</v>
      </c>
      <c r="B80" s="74" t="s">
        <v>445</v>
      </c>
      <c r="C80" s="42"/>
      <c r="D80" s="76" t="s">
        <v>602</v>
      </c>
      <c r="I80" s="40"/>
      <c r="J80" s="42"/>
      <c r="R80" s="40"/>
      <c r="S80" s="42"/>
      <c r="T80" s="41"/>
      <c r="AA80" s="40"/>
      <c r="AB80" s="41"/>
      <c r="AF80" s="43"/>
      <c r="AG80" s="41"/>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41"/>
      <c r="BV80" s="44"/>
      <c r="BW80" s="41"/>
      <c r="BX80" s="40"/>
      <c r="BY80" s="45"/>
      <c r="BZ80" s="40"/>
      <c r="CA80" s="39"/>
      <c r="CB80" s="41"/>
      <c r="CC80" s="41"/>
      <c r="CD80" s="44"/>
      <c r="CE80" s="41"/>
      <c r="CF80" s="41"/>
      <c r="CI80" s="40"/>
      <c r="CJ80" s="39"/>
      <c r="CK80" s="41"/>
      <c r="CN80" s="40"/>
      <c r="CO80" s="42"/>
      <c r="CP80" s="41"/>
      <c r="CQ80" s="41"/>
      <c r="CR80" s="41"/>
      <c r="CU80" s="42"/>
      <c r="CZ80" s="39"/>
      <c r="DB80" s="41"/>
      <c r="DC80" s="41"/>
      <c r="DD80" s="39"/>
      <c r="DH80" s="44"/>
      <c r="DI80" s="39"/>
      <c r="DM80" s="44"/>
      <c r="DN80" s="41"/>
      <c r="DQ80" s="55"/>
      <c r="DS80" s="76" t="s">
        <v>759</v>
      </c>
      <c r="DU80" s="39"/>
      <c r="DW80" s="39"/>
      <c r="DY80" s="46"/>
      <c r="DZ80" s="39"/>
      <c r="EC80" s="46"/>
      <c r="ED80" s="39"/>
      <c r="EG80" s="46"/>
      <c r="EH80" s="39"/>
      <c r="EK80" s="47"/>
      <c r="EL80" s="39"/>
      <c r="EO80" s="46"/>
      <c r="EP80" s="39"/>
      <c r="EQ80" s="51"/>
      <c r="EV80" s="51"/>
      <c r="EZ80" s="51"/>
      <c r="FD80" s="39"/>
      <c r="FE80" s="51"/>
      <c r="FJ80" s="51"/>
      <c r="FN80" s="51"/>
      <c r="FS80" s="39"/>
      <c r="FT80" s="51"/>
      <c r="FY80" s="51"/>
      <c r="GC80" s="51"/>
      <c r="GH80" s="39"/>
      <c r="GI80" s="51"/>
      <c r="GN80" s="51"/>
      <c r="GR80" s="51"/>
      <c r="GW80" s="39"/>
      <c r="GX80" s="51"/>
      <c r="HC80" s="51"/>
      <c r="HG80" s="51"/>
      <c r="HL80" s="39"/>
      <c r="HM80" s="51"/>
      <c r="HQ80" s="51"/>
      <c r="HU80" s="51"/>
      <c r="HY80" s="39"/>
      <c r="HZ80" s="51"/>
      <c r="ID80" s="51"/>
      <c r="IH80" s="51"/>
      <c r="IM80" s="39"/>
      <c r="IN80" s="51"/>
      <c r="IR80" s="51"/>
      <c r="IV80" s="51"/>
      <c r="JA80" s="39"/>
      <c r="JB80" s="51"/>
      <c r="JF80" s="51"/>
      <c r="JJ80" s="51"/>
      <c r="JO80" s="39"/>
      <c r="JP80" s="51"/>
      <c r="JT80" s="51"/>
      <c r="JX80" s="51"/>
      <c r="KC80" s="39"/>
      <c r="KF80" s="39"/>
      <c r="KG80" s="41"/>
      <c r="KH80" s="41"/>
      <c r="KI80" s="42"/>
      <c r="KJ80" s="39"/>
      <c r="KM80" s="39"/>
      <c r="KP80" s="47"/>
      <c r="KQ80" s="39"/>
      <c r="KT80" s="47"/>
      <c r="KU80" s="39"/>
      <c r="KX80" s="47"/>
      <c r="KY80" s="39"/>
      <c r="LB80" s="47"/>
    </row>
    <row r="81" spans="1:314" s="38" customFormat="1" ht="39">
      <c r="A81" s="60">
        <v>1</v>
      </c>
      <c r="B81" s="74" t="s">
        <v>446</v>
      </c>
      <c r="C81" s="42"/>
      <c r="D81" s="76" t="s">
        <v>603</v>
      </c>
      <c r="I81" s="40"/>
      <c r="J81" s="42"/>
      <c r="R81" s="40"/>
      <c r="S81" s="42"/>
      <c r="T81" s="41"/>
      <c r="AA81" s="40"/>
      <c r="AB81" s="41"/>
      <c r="AF81" s="43"/>
      <c r="AG81" s="41"/>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41"/>
      <c r="BV81" s="44"/>
      <c r="BW81" s="41"/>
      <c r="BX81" s="40"/>
      <c r="BY81" s="45"/>
      <c r="BZ81" s="40"/>
      <c r="CA81" s="39"/>
      <c r="CB81" s="41"/>
      <c r="CC81" s="41"/>
      <c r="CD81" s="44"/>
      <c r="CE81" s="41"/>
      <c r="CF81" s="41"/>
      <c r="CI81" s="40"/>
      <c r="CJ81" s="39"/>
      <c r="CK81" s="41"/>
      <c r="CN81" s="40"/>
      <c r="CO81" s="42"/>
      <c r="CP81" s="41"/>
      <c r="CQ81" s="41"/>
      <c r="CR81" s="41"/>
      <c r="CU81" s="42"/>
      <c r="CZ81" s="39"/>
      <c r="DB81" s="41"/>
      <c r="DC81" s="41"/>
      <c r="DD81" s="39"/>
      <c r="DH81" s="44"/>
      <c r="DI81" s="39"/>
      <c r="DM81" s="44"/>
      <c r="DN81" s="41"/>
      <c r="DQ81" s="55"/>
      <c r="DS81" s="76" t="s">
        <v>760</v>
      </c>
      <c r="DU81" s="39"/>
      <c r="DW81" s="39"/>
      <c r="DY81" s="46"/>
      <c r="DZ81" s="39"/>
      <c r="EC81" s="46"/>
      <c r="ED81" s="39"/>
      <c r="EG81" s="46"/>
      <c r="EH81" s="39"/>
      <c r="EK81" s="47"/>
      <c r="EL81" s="39"/>
      <c r="EO81" s="46"/>
      <c r="EP81" s="39"/>
      <c r="EQ81" s="51"/>
      <c r="EV81" s="51"/>
      <c r="EZ81" s="51"/>
      <c r="FD81" s="39"/>
      <c r="FE81" s="51"/>
      <c r="FJ81" s="51"/>
      <c r="FN81" s="51"/>
      <c r="FS81" s="39"/>
      <c r="FT81" s="51"/>
      <c r="FY81" s="51"/>
      <c r="GC81" s="51"/>
      <c r="GH81" s="39"/>
      <c r="GI81" s="51"/>
      <c r="GN81" s="51"/>
      <c r="GR81" s="51"/>
      <c r="GW81" s="39"/>
      <c r="GX81" s="51"/>
      <c r="HC81" s="51"/>
      <c r="HG81" s="51"/>
      <c r="HL81" s="39"/>
      <c r="HM81" s="51"/>
      <c r="HQ81" s="51"/>
      <c r="HU81" s="51"/>
      <c r="HY81" s="39"/>
      <c r="HZ81" s="51"/>
      <c r="ID81" s="51"/>
      <c r="IH81" s="51"/>
      <c r="IM81" s="39"/>
      <c r="IN81" s="51"/>
      <c r="IR81" s="51"/>
      <c r="IV81" s="51"/>
      <c r="JA81" s="39"/>
      <c r="JB81" s="51"/>
      <c r="JF81" s="51"/>
      <c r="JJ81" s="51"/>
      <c r="JO81" s="39"/>
      <c r="JP81" s="51"/>
      <c r="JT81" s="51"/>
      <c r="JX81" s="51"/>
      <c r="KC81" s="39"/>
      <c r="KF81" s="39"/>
      <c r="KG81" s="41"/>
      <c r="KH81" s="41"/>
      <c r="KI81" s="42"/>
      <c r="KJ81" s="39"/>
      <c r="KM81" s="39"/>
      <c r="KP81" s="47"/>
      <c r="KQ81" s="39"/>
      <c r="KT81" s="47"/>
      <c r="KU81" s="39"/>
      <c r="KX81" s="47"/>
      <c r="KY81" s="39"/>
      <c r="LB81" s="47"/>
    </row>
    <row r="82" spans="1:314" s="38" customFormat="1" ht="52">
      <c r="A82" s="60">
        <v>1</v>
      </c>
      <c r="B82" s="74" t="s">
        <v>447</v>
      </c>
      <c r="C82" s="42"/>
      <c r="D82" s="76" t="s">
        <v>604</v>
      </c>
      <c r="I82" s="40"/>
      <c r="J82" s="42"/>
      <c r="R82" s="40"/>
      <c r="S82" s="42"/>
      <c r="T82" s="41"/>
      <c r="AA82" s="40"/>
      <c r="AB82" s="41"/>
      <c r="AF82" s="43"/>
      <c r="AG82" s="41"/>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41"/>
      <c r="BV82" s="44"/>
      <c r="BW82" s="41"/>
      <c r="BX82" s="40"/>
      <c r="BY82" s="45"/>
      <c r="BZ82" s="40"/>
      <c r="CA82" s="39"/>
      <c r="CB82" s="41"/>
      <c r="CC82" s="41"/>
      <c r="CD82" s="44"/>
      <c r="CE82" s="41"/>
      <c r="CF82" s="41"/>
      <c r="CI82" s="40"/>
      <c r="CJ82" s="39"/>
      <c r="CK82" s="41"/>
      <c r="CN82" s="40"/>
      <c r="CO82" s="42"/>
      <c r="CP82" s="41"/>
      <c r="CQ82" s="41"/>
      <c r="CR82" s="41"/>
      <c r="CU82" s="42"/>
      <c r="CZ82" s="39"/>
      <c r="DB82" s="41"/>
      <c r="DC82" s="41"/>
      <c r="DD82" s="39"/>
      <c r="DH82" s="44"/>
      <c r="DI82" s="39"/>
      <c r="DM82" s="44"/>
      <c r="DN82" s="41"/>
      <c r="DQ82" s="55"/>
      <c r="DS82" s="76" t="s">
        <v>761</v>
      </c>
      <c r="DU82" s="39"/>
      <c r="DW82" s="39"/>
      <c r="DY82" s="46"/>
      <c r="DZ82" s="39"/>
      <c r="EC82" s="46"/>
      <c r="ED82" s="39"/>
      <c r="EG82" s="46"/>
      <c r="EH82" s="39"/>
      <c r="EK82" s="47"/>
      <c r="EL82" s="39"/>
      <c r="EO82" s="46"/>
      <c r="EP82" s="39"/>
      <c r="EQ82" s="51"/>
      <c r="EV82" s="51"/>
      <c r="EZ82" s="51"/>
      <c r="FD82" s="39"/>
      <c r="FE82" s="51"/>
      <c r="FJ82" s="51"/>
      <c r="FN82" s="51"/>
      <c r="FS82" s="39"/>
      <c r="FT82" s="51"/>
      <c r="FY82" s="51"/>
      <c r="GC82" s="51"/>
      <c r="GH82" s="39"/>
      <c r="GI82" s="51"/>
      <c r="GN82" s="51"/>
      <c r="GR82" s="51"/>
      <c r="GW82" s="39"/>
      <c r="GX82" s="51"/>
      <c r="HC82" s="51"/>
      <c r="HG82" s="51"/>
      <c r="HL82" s="39"/>
      <c r="HM82" s="51"/>
      <c r="HQ82" s="51"/>
      <c r="HU82" s="51"/>
      <c r="HY82" s="39"/>
      <c r="HZ82" s="51"/>
      <c r="ID82" s="51"/>
      <c r="IH82" s="51"/>
      <c r="IM82" s="39"/>
      <c r="IN82" s="51"/>
      <c r="IR82" s="51"/>
      <c r="IV82" s="51"/>
      <c r="JA82" s="39"/>
      <c r="JB82" s="51"/>
      <c r="JF82" s="51"/>
      <c r="JJ82" s="51"/>
      <c r="JO82" s="39"/>
      <c r="JP82" s="51"/>
      <c r="JT82" s="51"/>
      <c r="JX82" s="51"/>
      <c r="KC82" s="39"/>
      <c r="KF82" s="39"/>
      <c r="KG82" s="41"/>
      <c r="KH82" s="41"/>
      <c r="KI82" s="42"/>
      <c r="KJ82" s="39"/>
      <c r="KM82" s="39"/>
      <c r="KP82" s="47"/>
      <c r="KQ82" s="39"/>
      <c r="KT82" s="47"/>
      <c r="KU82" s="39"/>
      <c r="KX82" s="47"/>
      <c r="KY82" s="39"/>
      <c r="LB82" s="47"/>
    </row>
    <row r="83" spans="1:314" s="38" customFormat="1" ht="52">
      <c r="A83" s="60">
        <v>1</v>
      </c>
      <c r="B83" s="74" t="s">
        <v>448</v>
      </c>
      <c r="C83" s="42"/>
      <c r="D83" s="76" t="s">
        <v>605</v>
      </c>
      <c r="I83" s="40"/>
      <c r="J83" s="42"/>
      <c r="R83" s="40"/>
      <c r="S83" s="42"/>
      <c r="T83" s="41"/>
      <c r="AA83" s="40"/>
      <c r="AB83" s="41"/>
      <c r="AF83" s="43"/>
      <c r="AG83" s="41"/>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41"/>
      <c r="BV83" s="44"/>
      <c r="BW83" s="41"/>
      <c r="BX83" s="40"/>
      <c r="BY83" s="45"/>
      <c r="BZ83" s="40"/>
      <c r="CA83" s="39"/>
      <c r="CB83" s="41"/>
      <c r="CC83" s="41"/>
      <c r="CD83" s="44"/>
      <c r="CE83" s="41"/>
      <c r="CF83" s="41"/>
      <c r="CI83" s="40"/>
      <c r="CJ83" s="39"/>
      <c r="CK83" s="41"/>
      <c r="CN83" s="40"/>
      <c r="CO83" s="42"/>
      <c r="CP83" s="41"/>
      <c r="CQ83" s="41"/>
      <c r="CR83" s="41"/>
      <c r="CU83" s="42"/>
      <c r="CZ83" s="39"/>
      <c r="DB83" s="41"/>
      <c r="DC83" s="41"/>
      <c r="DD83" s="39"/>
      <c r="DH83" s="44"/>
      <c r="DI83" s="39"/>
      <c r="DM83" s="44"/>
      <c r="DN83" s="41"/>
      <c r="DQ83" s="55"/>
      <c r="DS83" s="76" t="s">
        <v>762</v>
      </c>
      <c r="DU83" s="39"/>
      <c r="DW83" s="39"/>
      <c r="DY83" s="46"/>
      <c r="DZ83" s="39"/>
      <c r="EC83" s="46"/>
      <c r="ED83" s="39"/>
      <c r="EG83" s="46"/>
      <c r="EH83" s="39"/>
      <c r="EK83" s="47"/>
      <c r="EL83" s="39"/>
      <c r="EO83" s="46"/>
      <c r="EP83" s="39"/>
      <c r="EQ83" s="51"/>
      <c r="EV83" s="51"/>
      <c r="EZ83" s="51"/>
      <c r="FD83" s="39"/>
      <c r="FE83" s="51"/>
      <c r="FJ83" s="51"/>
      <c r="FN83" s="51"/>
      <c r="FS83" s="39"/>
      <c r="FT83" s="51"/>
      <c r="FY83" s="51"/>
      <c r="GC83" s="51"/>
      <c r="GH83" s="39"/>
      <c r="GI83" s="51"/>
      <c r="GN83" s="51"/>
      <c r="GR83" s="51"/>
      <c r="GW83" s="39"/>
      <c r="GX83" s="51"/>
      <c r="HC83" s="51"/>
      <c r="HG83" s="51"/>
      <c r="HL83" s="39"/>
      <c r="HM83" s="51"/>
      <c r="HQ83" s="51"/>
      <c r="HU83" s="51"/>
      <c r="HY83" s="39"/>
      <c r="HZ83" s="51"/>
      <c r="ID83" s="51"/>
      <c r="IH83" s="51"/>
      <c r="IM83" s="39"/>
      <c r="IN83" s="51"/>
      <c r="IR83" s="51"/>
      <c r="IV83" s="51"/>
      <c r="JA83" s="39"/>
      <c r="JB83" s="51"/>
      <c r="JF83" s="51"/>
      <c r="JJ83" s="51"/>
      <c r="JO83" s="39"/>
      <c r="JP83" s="51"/>
      <c r="JT83" s="51"/>
      <c r="JX83" s="51"/>
      <c r="KC83" s="39"/>
      <c r="KF83" s="39"/>
      <c r="KG83" s="41"/>
      <c r="KH83" s="41"/>
      <c r="KI83" s="42"/>
      <c r="KJ83" s="39"/>
      <c r="KM83" s="39"/>
      <c r="KP83" s="47"/>
      <c r="KQ83" s="39"/>
      <c r="KT83" s="47"/>
      <c r="KU83" s="39"/>
      <c r="KX83" s="47"/>
      <c r="KY83" s="39"/>
      <c r="LB83" s="47"/>
    </row>
    <row r="84" spans="1:314" s="38" customFormat="1" ht="39">
      <c r="A84" s="60">
        <v>1</v>
      </c>
      <c r="B84" s="74" t="s">
        <v>449</v>
      </c>
      <c r="C84" s="42"/>
      <c r="D84" s="76" t="s">
        <v>606</v>
      </c>
      <c r="I84" s="40"/>
      <c r="J84" s="42"/>
      <c r="R84" s="40"/>
      <c r="S84" s="42"/>
      <c r="T84" s="41"/>
      <c r="AA84" s="40"/>
      <c r="AB84" s="41"/>
      <c r="AF84" s="43"/>
      <c r="AG84" s="41"/>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41"/>
      <c r="BV84" s="44"/>
      <c r="BW84" s="41"/>
      <c r="BX84" s="40"/>
      <c r="BY84" s="45"/>
      <c r="BZ84" s="40"/>
      <c r="CA84" s="39"/>
      <c r="CB84" s="41"/>
      <c r="CC84" s="41"/>
      <c r="CD84" s="44"/>
      <c r="CE84" s="41"/>
      <c r="CF84" s="41"/>
      <c r="CI84" s="40"/>
      <c r="CJ84" s="39"/>
      <c r="CK84" s="41"/>
      <c r="CN84" s="40"/>
      <c r="CO84" s="42"/>
      <c r="CP84" s="41"/>
      <c r="CQ84" s="41"/>
      <c r="CR84" s="41"/>
      <c r="CU84" s="42"/>
      <c r="CZ84" s="39"/>
      <c r="DB84" s="41"/>
      <c r="DC84" s="41"/>
      <c r="DD84" s="39"/>
      <c r="DH84" s="44"/>
      <c r="DI84" s="39"/>
      <c r="DM84" s="44"/>
      <c r="DN84" s="41"/>
      <c r="DQ84" s="55"/>
      <c r="DS84" s="76" t="s">
        <v>763</v>
      </c>
      <c r="DU84" s="39"/>
      <c r="DW84" s="39"/>
      <c r="DY84" s="46"/>
      <c r="DZ84" s="39"/>
      <c r="EC84" s="46"/>
      <c r="ED84" s="39"/>
      <c r="EG84" s="46"/>
      <c r="EH84" s="39"/>
      <c r="EK84" s="47"/>
      <c r="EL84" s="39"/>
      <c r="EO84" s="46"/>
      <c r="EP84" s="39"/>
      <c r="EQ84" s="51"/>
      <c r="EV84" s="51"/>
      <c r="EZ84" s="51"/>
      <c r="FD84" s="39"/>
      <c r="FE84" s="51"/>
      <c r="FJ84" s="51"/>
      <c r="FN84" s="51"/>
      <c r="FS84" s="39"/>
      <c r="FT84" s="51"/>
      <c r="FY84" s="51"/>
      <c r="GC84" s="51"/>
      <c r="GH84" s="39"/>
      <c r="GI84" s="51"/>
      <c r="GN84" s="51"/>
      <c r="GR84" s="51"/>
      <c r="GW84" s="39"/>
      <c r="GX84" s="51"/>
      <c r="HC84" s="51"/>
      <c r="HG84" s="51"/>
      <c r="HL84" s="39"/>
      <c r="HM84" s="51"/>
      <c r="HQ84" s="51"/>
      <c r="HU84" s="51"/>
      <c r="HY84" s="39"/>
      <c r="HZ84" s="51"/>
      <c r="ID84" s="51"/>
      <c r="IH84" s="51"/>
      <c r="IM84" s="39"/>
      <c r="IN84" s="51"/>
      <c r="IR84" s="51"/>
      <c r="IV84" s="51"/>
      <c r="JA84" s="39"/>
      <c r="JB84" s="51"/>
      <c r="JF84" s="51"/>
      <c r="JJ84" s="51"/>
      <c r="JO84" s="39"/>
      <c r="JP84" s="51"/>
      <c r="JT84" s="51"/>
      <c r="JX84" s="51"/>
      <c r="KC84" s="39"/>
      <c r="KF84" s="39"/>
      <c r="KG84" s="41"/>
      <c r="KH84" s="41"/>
      <c r="KI84" s="42"/>
      <c r="KJ84" s="39"/>
      <c r="KM84" s="39"/>
      <c r="KP84" s="47"/>
      <c r="KQ84" s="39"/>
      <c r="KT84" s="47"/>
      <c r="KU84" s="39"/>
      <c r="KX84" s="47"/>
      <c r="KY84" s="39"/>
      <c r="LB84" s="47"/>
    </row>
    <row r="85" spans="1:314" s="38" customFormat="1" ht="52">
      <c r="A85" s="60">
        <v>1</v>
      </c>
      <c r="B85" s="74" t="s">
        <v>450</v>
      </c>
      <c r="C85" s="42"/>
      <c r="D85" s="76" t="s">
        <v>607</v>
      </c>
      <c r="I85" s="40"/>
      <c r="J85" s="42"/>
      <c r="R85" s="40"/>
      <c r="S85" s="42"/>
      <c r="T85" s="41"/>
      <c r="AA85" s="40"/>
      <c r="AB85" s="41"/>
      <c r="AF85" s="43"/>
      <c r="AG85" s="41"/>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41"/>
      <c r="BV85" s="44"/>
      <c r="BW85" s="41"/>
      <c r="BX85" s="40"/>
      <c r="BY85" s="45"/>
      <c r="BZ85" s="40"/>
      <c r="CA85" s="39"/>
      <c r="CB85" s="41"/>
      <c r="CC85" s="41"/>
      <c r="CD85" s="44"/>
      <c r="CE85" s="41"/>
      <c r="CF85" s="41"/>
      <c r="CI85" s="40"/>
      <c r="CJ85" s="39"/>
      <c r="CK85" s="41"/>
      <c r="CN85" s="40"/>
      <c r="CO85" s="42"/>
      <c r="CP85" s="41"/>
      <c r="CQ85" s="41"/>
      <c r="CR85" s="41"/>
      <c r="CU85" s="42"/>
      <c r="CZ85" s="39"/>
      <c r="DB85" s="41"/>
      <c r="DC85" s="41"/>
      <c r="DD85" s="39"/>
      <c r="DH85" s="44"/>
      <c r="DI85" s="39"/>
      <c r="DM85" s="44"/>
      <c r="DN85" s="41"/>
      <c r="DQ85" s="55"/>
      <c r="DS85" s="76" t="s">
        <v>764</v>
      </c>
      <c r="DU85" s="39"/>
      <c r="DW85" s="39"/>
      <c r="DY85" s="46"/>
      <c r="DZ85" s="39"/>
      <c r="EC85" s="46"/>
      <c r="ED85" s="39"/>
      <c r="EG85" s="46"/>
      <c r="EH85" s="39"/>
      <c r="EK85" s="47"/>
      <c r="EL85" s="39"/>
      <c r="EO85" s="46"/>
      <c r="EP85" s="39"/>
      <c r="EQ85" s="51"/>
      <c r="EV85" s="51"/>
      <c r="EZ85" s="51"/>
      <c r="FD85" s="39"/>
      <c r="FE85" s="51"/>
      <c r="FJ85" s="51"/>
      <c r="FN85" s="51"/>
      <c r="FS85" s="39"/>
      <c r="FT85" s="51"/>
      <c r="FY85" s="51"/>
      <c r="GC85" s="51"/>
      <c r="GH85" s="39"/>
      <c r="GI85" s="51"/>
      <c r="GN85" s="51"/>
      <c r="GR85" s="51"/>
      <c r="GW85" s="39"/>
      <c r="GX85" s="51"/>
      <c r="HC85" s="51"/>
      <c r="HG85" s="51"/>
      <c r="HL85" s="39"/>
      <c r="HM85" s="51"/>
      <c r="HQ85" s="51"/>
      <c r="HU85" s="51"/>
      <c r="HY85" s="39"/>
      <c r="HZ85" s="51"/>
      <c r="ID85" s="51"/>
      <c r="IH85" s="51"/>
      <c r="IM85" s="39"/>
      <c r="IN85" s="51"/>
      <c r="IR85" s="51"/>
      <c r="IV85" s="51"/>
      <c r="JA85" s="39"/>
      <c r="JB85" s="51"/>
      <c r="JF85" s="51"/>
      <c r="JJ85" s="51"/>
      <c r="JO85" s="39"/>
      <c r="JP85" s="51"/>
      <c r="JT85" s="51"/>
      <c r="JX85" s="51"/>
      <c r="KC85" s="39"/>
      <c r="KF85" s="39"/>
      <c r="KG85" s="41"/>
      <c r="KH85" s="41"/>
      <c r="KI85" s="42"/>
      <c r="KJ85" s="39"/>
      <c r="KM85" s="39"/>
      <c r="KP85" s="47"/>
      <c r="KQ85" s="39"/>
      <c r="KT85" s="47"/>
      <c r="KU85" s="39"/>
      <c r="KX85" s="47"/>
      <c r="KY85" s="39"/>
      <c r="LB85" s="47"/>
    </row>
    <row r="86" spans="1:314" s="38" customFormat="1" ht="52">
      <c r="A86" s="60">
        <v>1</v>
      </c>
      <c r="B86" s="74" t="s">
        <v>451</v>
      </c>
      <c r="C86" s="42"/>
      <c r="D86" s="76" t="s">
        <v>608</v>
      </c>
      <c r="I86" s="40"/>
      <c r="J86" s="42"/>
      <c r="R86" s="40"/>
      <c r="S86" s="42"/>
      <c r="T86" s="41"/>
      <c r="AA86" s="40"/>
      <c r="AB86" s="41"/>
      <c r="AF86" s="43"/>
      <c r="AG86" s="41"/>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41"/>
      <c r="BV86" s="44"/>
      <c r="BW86" s="41"/>
      <c r="BX86" s="40"/>
      <c r="BY86" s="45"/>
      <c r="BZ86" s="40"/>
      <c r="CA86" s="39"/>
      <c r="CB86" s="41"/>
      <c r="CC86" s="41"/>
      <c r="CD86" s="44"/>
      <c r="CE86" s="41"/>
      <c r="CF86" s="41"/>
      <c r="CI86" s="40"/>
      <c r="CJ86" s="39"/>
      <c r="CK86" s="41"/>
      <c r="CN86" s="40"/>
      <c r="CO86" s="42"/>
      <c r="CP86" s="41"/>
      <c r="CQ86" s="41"/>
      <c r="CR86" s="41"/>
      <c r="CU86" s="42"/>
      <c r="CZ86" s="39"/>
      <c r="DB86" s="41"/>
      <c r="DC86" s="41"/>
      <c r="DD86" s="39"/>
      <c r="DH86" s="44"/>
      <c r="DI86" s="39"/>
      <c r="DM86" s="44"/>
      <c r="DN86" s="41"/>
      <c r="DQ86" s="55"/>
      <c r="DS86" s="76" t="s">
        <v>765</v>
      </c>
      <c r="DU86" s="39"/>
      <c r="DW86" s="39"/>
      <c r="DY86" s="46"/>
      <c r="DZ86" s="39"/>
      <c r="EC86" s="46"/>
      <c r="ED86" s="39"/>
      <c r="EG86" s="46"/>
      <c r="EH86" s="39"/>
      <c r="EK86" s="47"/>
      <c r="EL86" s="39"/>
      <c r="EO86" s="46"/>
      <c r="EP86" s="39"/>
      <c r="EQ86" s="51"/>
      <c r="EV86" s="51"/>
      <c r="EZ86" s="51"/>
      <c r="FD86" s="39"/>
      <c r="FE86" s="51"/>
      <c r="FJ86" s="51"/>
      <c r="FN86" s="51"/>
      <c r="FS86" s="39"/>
      <c r="FT86" s="51"/>
      <c r="FY86" s="51"/>
      <c r="GC86" s="51"/>
      <c r="GH86" s="39"/>
      <c r="GI86" s="51"/>
      <c r="GN86" s="51"/>
      <c r="GR86" s="51"/>
      <c r="GW86" s="39"/>
      <c r="GX86" s="51"/>
      <c r="HC86" s="51"/>
      <c r="HG86" s="51"/>
      <c r="HL86" s="39"/>
      <c r="HM86" s="51"/>
      <c r="HQ86" s="51"/>
      <c r="HU86" s="51"/>
      <c r="HY86" s="39"/>
      <c r="HZ86" s="51"/>
      <c r="ID86" s="51"/>
      <c r="IH86" s="51"/>
      <c r="IM86" s="39"/>
      <c r="IN86" s="51"/>
      <c r="IR86" s="51"/>
      <c r="IV86" s="51"/>
      <c r="JA86" s="39"/>
      <c r="JB86" s="51"/>
      <c r="JF86" s="51"/>
      <c r="JJ86" s="51"/>
      <c r="JO86" s="39"/>
      <c r="JP86" s="51"/>
      <c r="JT86" s="51"/>
      <c r="JX86" s="51"/>
      <c r="KC86" s="39"/>
      <c r="KF86" s="39"/>
      <c r="KG86" s="41"/>
      <c r="KH86" s="41"/>
      <c r="KI86" s="42"/>
      <c r="KJ86" s="39"/>
      <c r="KM86" s="39"/>
      <c r="KP86" s="47"/>
      <c r="KQ86" s="39"/>
      <c r="KT86" s="47"/>
      <c r="KU86" s="39"/>
      <c r="KX86" s="47"/>
      <c r="KY86" s="39"/>
      <c r="LB86" s="47"/>
    </row>
    <row r="87" spans="1:314" s="38" customFormat="1" ht="52">
      <c r="A87" s="60">
        <v>1</v>
      </c>
      <c r="B87" s="74" t="s">
        <v>452</v>
      </c>
      <c r="C87" s="42"/>
      <c r="D87" s="76" t="s">
        <v>609</v>
      </c>
      <c r="I87" s="40"/>
      <c r="J87" s="42"/>
      <c r="R87" s="40"/>
      <c r="S87" s="42"/>
      <c r="T87" s="41"/>
      <c r="AA87" s="40"/>
      <c r="AB87" s="41"/>
      <c r="AF87" s="43"/>
      <c r="AG87" s="41"/>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41"/>
      <c r="BV87" s="44"/>
      <c r="BW87" s="41"/>
      <c r="BX87" s="40"/>
      <c r="BY87" s="45"/>
      <c r="BZ87" s="40"/>
      <c r="CA87" s="39"/>
      <c r="CB87" s="41"/>
      <c r="CC87" s="41"/>
      <c r="CD87" s="44"/>
      <c r="CE87" s="41"/>
      <c r="CF87" s="41"/>
      <c r="CI87" s="40"/>
      <c r="CJ87" s="39"/>
      <c r="CK87" s="41"/>
      <c r="CN87" s="40"/>
      <c r="CO87" s="42"/>
      <c r="CP87" s="41"/>
      <c r="CQ87" s="41"/>
      <c r="CR87" s="41"/>
      <c r="CU87" s="42"/>
      <c r="CZ87" s="39"/>
      <c r="DB87" s="41"/>
      <c r="DC87" s="41"/>
      <c r="DD87" s="39"/>
      <c r="DH87" s="44"/>
      <c r="DI87" s="39"/>
      <c r="DM87" s="44"/>
      <c r="DN87" s="41"/>
      <c r="DQ87" s="55"/>
      <c r="DS87" s="76" t="s">
        <v>766</v>
      </c>
      <c r="DU87" s="39"/>
      <c r="DW87" s="39"/>
      <c r="DY87" s="46"/>
      <c r="DZ87" s="39"/>
      <c r="EC87" s="46"/>
      <c r="ED87" s="39"/>
      <c r="EG87" s="46"/>
      <c r="EH87" s="39"/>
      <c r="EK87" s="47"/>
      <c r="EL87" s="39"/>
      <c r="EO87" s="46"/>
      <c r="EP87" s="39"/>
      <c r="EQ87" s="51"/>
      <c r="EV87" s="51"/>
      <c r="EZ87" s="51"/>
      <c r="FD87" s="39"/>
      <c r="FE87" s="51"/>
      <c r="FJ87" s="51"/>
      <c r="FN87" s="51"/>
      <c r="FS87" s="39"/>
      <c r="FT87" s="51"/>
      <c r="FY87" s="51"/>
      <c r="GC87" s="51"/>
      <c r="GH87" s="39"/>
      <c r="GI87" s="51"/>
      <c r="GN87" s="51"/>
      <c r="GR87" s="51"/>
      <c r="GW87" s="39"/>
      <c r="GX87" s="51"/>
      <c r="HC87" s="51"/>
      <c r="HG87" s="51"/>
      <c r="HL87" s="39"/>
      <c r="HM87" s="51"/>
      <c r="HQ87" s="51"/>
      <c r="HU87" s="51"/>
      <c r="HY87" s="39"/>
      <c r="HZ87" s="51"/>
      <c r="ID87" s="51"/>
      <c r="IH87" s="51"/>
      <c r="IM87" s="39"/>
      <c r="IN87" s="51"/>
      <c r="IR87" s="51"/>
      <c r="IV87" s="51"/>
      <c r="JA87" s="39"/>
      <c r="JB87" s="51"/>
      <c r="JF87" s="51"/>
      <c r="JJ87" s="51"/>
      <c r="JO87" s="39"/>
      <c r="JP87" s="51"/>
      <c r="JT87" s="51"/>
      <c r="JX87" s="51"/>
      <c r="KC87" s="39"/>
      <c r="KF87" s="39"/>
      <c r="KG87" s="41"/>
      <c r="KH87" s="41"/>
      <c r="KI87" s="42"/>
      <c r="KJ87" s="39"/>
      <c r="KM87" s="39"/>
      <c r="KP87" s="47"/>
      <c r="KQ87" s="39"/>
      <c r="KT87" s="47"/>
      <c r="KU87" s="39"/>
      <c r="KX87" s="47"/>
      <c r="KY87" s="39"/>
      <c r="LB87" s="47"/>
    </row>
    <row r="88" spans="1:314" s="38" customFormat="1" ht="52">
      <c r="A88" s="60">
        <v>1</v>
      </c>
      <c r="B88" s="74" t="s">
        <v>453</v>
      </c>
      <c r="C88" s="42"/>
      <c r="D88" s="76" t="s">
        <v>610</v>
      </c>
      <c r="I88" s="40"/>
      <c r="J88" s="42"/>
      <c r="R88" s="40"/>
      <c r="S88" s="42"/>
      <c r="T88" s="41"/>
      <c r="AA88" s="40"/>
      <c r="AB88" s="41"/>
      <c r="AF88" s="43"/>
      <c r="AG88" s="41"/>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41"/>
      <c r="BV88" s="44"/>
      <c r="BW88" s="41"/>
      <c r="BX88" s="40"/>
      <c r="BY88" s="45"/>
      <c r="BZ88" s="40"/>
      <c r="CA88" s="39"/>
      <c r="CB88" s="41"/>
      <c r="CC88" s="41"/>
      <c r="CD88" s="44"/>
      <c r="CE88" s="41"/>
      <c r="CF88" s="41"/>
      <c r="CI88" s="40"/>
      <c r="CJ88" s="39"/>
      <c r="CK88" s="41"/>
      <c r="CN88" s="40"/>
      <c r="CO88" s="42"/>
      <c r="CP88" s="41"/>
      <c r="CQ88" s="41"/>
      <c r="CR88" s="41"/>
      <c r="CU88" s="42"/>
      <c r="CZ88" s="39"/>
      <c r="DB88" s="41"/>
      <c r="DC88" s="41"/>
      <c r="DD88" s="39"/>
      <c r="DH88" s="44"/>
      <c r="DI88" s="39"/>
      <c r="DM88" s="44"/>
      <c r="DN88" s="41"/>
      <c r="DQ88" s="55"/>
      <c r="DS88" s="76" t="s">
        <v>767</v>
      </c>
      <c r="DU88" s="39"/>
      <c r="DW88" s="39"/>
      <c r="DY88" s="46"/>
      <c r="DZ88" s="39"/>
      <c r="EC88" s="46"/>
      <c r="ED88" s="39"/>
      <c r="EG88" s="46"/>
      <c r="EH88" s="39"/>
      <c r="EK88" s="47"/>
      <c r="EL88" s="39"/>
      <c r="EO88" s="46"/>
      <c r="EP88" s="39"/>
      <c r="EQ88" s="51"/>
      <c r="EV88" s="51"/>
      <c r="EZ88" s="51"/>
      <c r="FD88" s="39"/>
      <c r="FE88" s="51"/>
      <c r="FJ88" s="51"/>
      <c r="FN88" s="51"/>
      <c r="FS88" s="39"/>
      <c r="FT88" s="51"/>
      <c r="FY88" s="51"/>
      <c r="GC88" s="51"/>
      <c r="GH88" s="39"/>
      <c r="GI88" s="51"/>
      <c r="GN88" s="51"/>
      <c r="GR88" s="51"/>
      <c r="GW88" s="39"/>
      <c r="GX88" s="51"/>
      <c r="HC88" s="51"/>
      <c r="HG88" s="51"/>
      <c r="HL88" s="39"/>
      <c r="HM88" s="51"/>
      <c r="HQ88" s="51"/>
      <c r="HU88" s="51"/>
      <c r="HY88" s="39"/>
      <c r="HZ88" s="51"/>
      <c r="ID88" s="51"/>
      <c r="IH88" s="51"/>
      <c r="IM88" s="39"/>
      <c r="IN88" s="51"/>
      <c r="IR88" s="51"/>
      <c r="IV88" s="51"/>
      <c r="JA88" s="39"/>
      <c r="JB88" s="51"/>
      <c r="JF88" s="51"/>
      <c r="JJ88" s="51"/>
      <c r="JO88" s="39"/>
      <c r="JP88" s="51"/>
      <c r="JT88" s="51"/>
      <c r="JX88" s="51"/>
      <c r="KC88" s="39"/>
      <c r="KF88" s="39"/>
      <c r="KG88" s="41"/>
      <c r="KH88" s="41"/>
      <c r="KI88" s="42"/>
      <c r="KJ88" s="39"/>
      <c r="KM88" s="39"/>
      <c r="KP88" s="47"/>
      <c r="KQ88" s="39"/>
      <c r="KT88" s="47"/>
      <c r="KU88" s="39"/>
      <c r="KX88" s="47"/>
      <c r="KY88" s="39"/>
      <c r="LB88" s="47"/>
    </row>
    <row r="89" spans="1:314" s="38" customFormat="1" ht="52">
      <c r="A89" s="60">
        <v>1</v>
      </c>
      <c r="B89" s="74" t="s">
        <v>454</v>
      </c>
      <c r="C89" s="42"/>
      <c r="D89" s="76" t="s">
        <v>611</v>
      </c>
      <c r="I89" s="40"/>
      <c r="J89" s="42"/>
      <c r="R89" s="40"/>
      <c r="S89" s="42"/>
      <c r="T89" s="41"/>
      <c r="AA89" s="40"/>
      <c r="AB89" s="41"/>
      <c r="AF89" s="43"/>
      <c r="AG89" s="41"/>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41"/>
      <c r="BV89" s="44"/>
      <c r="BW89" s="41"/>
      <c r="BX89" s="40"/>
      <c r="BY89" s="45"/>
      <c r="BZ89" s="40"/>
      <c r="CA89" s="39"/>
      <c r="CB89" s="41"/>
      <c r="CC89" s="41"/>
      <c r="CD89" s="44"/>
      <c r="CE89" s="41"/>
      <c r="CF89" s="41"/>
      <c r="CI89" s="40"/>
      <c r="CJ89" s="39"/>
      <c r="CK89" s="41"/>
      <c r="CN89" s="40"/>
      <c r="CO89" s="42"/>
      <c r="CP89" s="41"/>
      <c r="CQ89" s="41"/>
      <c r="CR89" s="41"/>
      <c r="CU89" s="42"/>
      <c r="CZ89" s="39"/>
      <c r="DB89" s="41"/>
      <c r="DC89" s="41"/>
      <c r="DD89" s="39"/>
      <c r="DH89" s="44"/>
      <c r="DI89" s="39"/>
      <c r="DM89" s="44"/>
      <c r="DN89" s="41"/>
      <c r="DQ89" s="55"/>
      <c r="DS89" s="76" t="s">
        <v>768</v>
      </c>
      <c r="DU89" s="39"/>
      <c r="DW89" s="39"/>
      <c r="DY89" s="46"/>
      <c r="DZ89" s="39"/>
      <c r="EC89" s="46"/>
      <c r="ED89" s="39"/>
      <c r="EG89" s="46"/>
      <c r="EH89" s="39"/>
      <c r="EK89" s="47"/>
      <c r="EL89" s="39"/>
      <c r="EO89" s="46"/>
      <c r="EP89" s="39"/>
      <c r="EQ89" s="51"/>
      <c r="EV89" s="51"/>
      <c r="EZ89" s="51"/>
      <c r="FD89" s="39"/>
      <c r="FE89" s="51"/>
      <c r="FJ89" s="51"/>
      <c r="FN89" s="51"/>
      <c r="FS89" s="39"/>
      <c r="FT89" s="51"/>
      <c r="FY89" s="51"/>
      <c r="GC89" s="51"/>
      <c r="GH89" s="39"/>
      <c r="GI89" s="51"/>
      <c r="GN89" s="51"/>
      <c r="GR89" s="51"/>
      <c r="GW89" s="39"/>
      <c r="GX89" s="51"/>
      <c r="HC89" s="51"/>
      <c r="HG89" s="51"/>
      <c r="HL89" s="39"/>
      <c r="HM89" s="51"/>
      <c r="HQ89" s="51"/>
      <c r="HU89" s="51"/>
      <c r="HY89" s="39"/>
      <c r="HZ89" s="51"/>
      <c r="ID89" s="51"/>
      <c r="IH89" s="51"/>
      <c r="IM89" s="39"/>
      <c r="IN89" s="51"/>
      <c r="IR89" s="51"/>
      <c r="IV89" s="51"/>
      <c r="JA89" s="39"/>
      <c r="JB89" s="51"/>
      <c r="JF89" s="51"/>
      <c r="JJ89" s="51"/>
      <c r="JO89" s="39"/>
      <c r="JP89" s="51"/>
      <c r="JT89" s="51"/>
      <c r="JX89" s="51"/>
      <c r="KC89" s="39"/>
      <c r="KF89" s="39"/>
      <c r="KG89" s="41"/>
      <c r="KH89" s="41"/>
      <c r="KI89" s="42"/>
      <c r="KJ89" s="39"/>
      <c r="KM89" s="39"/>
      <c r="KP89" s="47"/>
      <c r="KQ89" s="39"/>
      <c r="KT89" s="47"/>
      <c r="KU89" s="39"/>
      <c r="KX89" s="47"/>
      <c r="KY89" s="39"/>
      <c r="LB89" s="47"/>
    </row>
    <row r="90" spans="1:314" s="38" customFormat="1" ht="52">
      <c r="A90" s="60">
        <v>1</v>
      </c>
      <c r="B90" s="74" t="s">
        <v>455</v>
      </c>
      <c r="C90" s="42"/>
      <c r="D90" s="76" t="s">
        <v>612</v>
      </c>
      <c r="I90" s="40"/>
      <c r="J90" s="42"/>
      <c r="R90" s="40"/>
      <c r="S90" s="42"/>
      <c r="T90" s="41"/>
      <c r="AA90" s="40"/>
      <c r="AB90" s="41"/>
      <c r="AF90" s="43"/>
      <c r="AG90" s="41"/>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41"/>
      <c r="BV90" s="44"/>
      <c r="BW90" s="41"/>
      <c r="BX90" s="40"/>
      <c r="BY90" s="45"/>
      <c r="BZ90" s="40"/>
      <c r="CA90" s="39"/>
      <c r="CB90" s="41"/>
      <c r="CC90" s="41"/>
      <c r="CD90" s="44"/>
      <c r="CE90" s="41"/>
      <c r="CF90" s="41"/>
      <c r="CI90" s="40"/>
      <c r="CJ90" s="39"/>
      <c r="CK90" s="41"/>
      <c r="CN90" s="40"/>
      <c r="CO90" s="42"/>
      <c r="CP90" s="41"/>
      <c r="CQ90" s="41"/>
      <c r="CR90" s="41"/>
      <c r="CU90" s="42"/>
      <c r="CZ90" s="39"/>
      <c r="DB90" s="41"/>
      <c r="DC90" s="41"/>
      <c r="DD90" s="39"/>
      <c r="DH90" s="44"/>
      <c r="DI90" s="39"/>
      <c r="DM90" s="44"/>
      <c r="DN90" s="41"/>
      <c r="DQ90" s="55"/>
      <c r="DS90" s="76" t="s">
        <v>769</v>
      </c>
      <c r="DU90" s="39"/>
      <c r="DW90" s="39"/>
      <c r="DY90" s="46"/>
      <c r="DZ90" s="39"/>
      <c r="EC90" s="46"/>
      <c r="ED90" s="39"/>
      <c r="EG90" s="46"/>
      <c r="EH90" s="39"/>
      <c r="EK90" s="47"/>
      <c r="EL90" s="39"/>
      <c r="EO90" s="46"/>
      <c r="EP90" s="39"/>
      <c r="EQ90" s="51"/>
      <c r="EV90" s="51"/>
      <c r="EZ90" s="51"/>
      <c r="FD90" s="39"/>
      <c r="FE90" s="51"/>
      <c r="FJ90" s="51"/>
      <c r="FN90" s="51"/>
      <c r="FS90" s="39"/>
      <c r="FT90" s="51"/>
      <c r="FY90" s="51"/>
      <c r="GC90" s="51"/>
      <c r="GH90" s="39"/>
      <c r="GI90" s="51"/>
      <c r="GN90" s="51"/>
      <c r="GR90" s="51"/>
      <c r="GW90" s="39"/>
      <c r="GX90" s="51"/>
      <c r="HC90" s="51"/>
      <c r="HG90" s="51"/>
      <c r="HL90" s="39"/>
      <c r="HM90" s="51"/>
      <c r="HQ90" s="51"/>
      <c r="HU90" s="51"/>
      <c r="HY90" s="39"/>
      <c r="HZ90" s="51"/>
      <c r="ID90" s="51"/>
      <c r="IH90" s="51"/>
      <c r="IM90" s="39"/>
      <c r="IN90" s="51"/>
      <c r="IR90" s="51"/>
      <c r="IV90" s="51"/>
      <c r="JA90" s="39"/>
      <c r="JB90" s="51"/>
      <c r="JF90" s="51"/>
      <c r="JJ90" s="51"/>
      <c r="JO90" s="39"/>
      <c r="JP90" s="51"/>
      <c r="JT90" s="51"/>
      <c r="JX90" s="51"/>
      <c r="KC90" s="39"/>
      <c r="KF90" s="39"/>
      <c r="KG90" s="41"/>
      <c r="KH90" s="41"/>
      <c r="KI90" s="42"/>
      <c r="KJ90" s="39"/>
      <c r="KM90" s="39"/>
      <c r="KP90" s="47"/>
      <c r="KQ90" s="39"/>
      <c r="KT90" s="47"/>
      <c r="KU90" s="39"/>
      <c r="KX90" s="47"/>
      <c r="KY90" s="39"/>
      <c r="LB90" s="47"/>
    </row>
    <row r="91" spans="1:314" s="38" customFormat="1" ht="52">
      <c r="A91" s="60">
        <v>1</v>
      </c>
      <c r="B91" s="74" t="s">
        <v>456</v>
      </c>
      <c r="C91" s="42"/>
      <c r="D91" s="76" t="s">
        <v>613</v>
      </c>
      <c r="I91" s="40"/>
      <c r="J91" s="42"/>
      <c r="R91" s="40"/>
      <c r="S91" s="42"/>
      <c r="T91" s="41"/>
      <c r="AA91" s="40"/>
      <c r="AB91" s="41"/>
      <c r="AF91" s="43"/>
      <c r="AG91" s="41"/>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41"/>
      <c r="BV91" s="44"/>
      <c r="BW91" s="41"/>
      <c r="BX91" s="40"/>
      <c r="BY91" s="45"/>
      <c r="BZ91" s="40"/>
      <c r="CA91" s="39"/>
      <c r="CB91" s="41"/>
      <c r="CC91" s="41"/>
      <c r="CD91" s="44"/>
      <c r="CE91" s="41"/>
      <c r="CF91" s="41"/>
      <c r="CI91" s="40"/>
      <c r="CJ91" s="39"/>
      <c r="CK91" s="41"/>
      <c r="CN91" s="40"/>
      <c r="CO91" s="42"/>
      <c r="CP91" s="41"/>
      <c r="CQ91" s="41"/>
      <c r="CR91" s="41"/>
      <c r="CU91" s="42"/>
      <c r="CZ91" s="39"/>
      <c r="DB91" s="41"/>
      <c r="DC91" s="41"/>
      <c r="DD91" s="39"/>
      <c r="DH91" s="44"/>
      <c r="DI91" s="39"/>
      <c r="DM91" s="44"/>
      <c r="DN91" s="41"/>
      <c r="DQ91" s="55"/>
      <c r="DS91" s="76" t="s">
        <v>770</v>
      </c>
      <c r="DU91" s="39"/>
      <c r="DW91" s="39"/>
      <c r="DY91" s="46"/>
      <c r="DZ91" s="39"/>
      <c r="EC91" s="46"/>
      <c r="ED91" s="39"/>
      <c r="EG91" s="46"/>
      <c r="EH91" s="39"/>
      <c r="EK91" s="47"/>
      <c r="EL91" s="39"/>
      <c r="EO91" s="46"/>
      <c r="EP91" s="39"/>
      <c r="EQ91" s="51"/>
      <c r="EV91" s="51"/>
      <c r="EZ91" s="51"/>
      <c r="FD91" s="39"/>
      <c r="FE91" s="51"/>
      <c r="FJ91" s="51"/>
      <c r="FN91" s="51"/>
      <c r="FS91" s="39"/>
      <c r="FT91" s="51"/>
      <c r="FY91" s="51"/>
      <c r="GC91" s="51"/>
      <c r="GH91" s="39"/>
      <c r="GI91" s="51"/>
      <c r="GN91" s="51"/>
      <c r="GR91" s="51"/>
      <c r="GW91" s="39"/>
      <c r="GX91" s="51"/>
      <c r="HC91" s="51"/>
      <c r="HG91" s="51"/>
      <c r="HL91" s="39"/>
      <c r="HM91" s="51"/>
      <c r="HQ91" s="51"/>
      <c r="HU91" s="51"/>
      <c r="HY91" s="39"/>
      <c r="HZ91" s="51"/>
      <c r="ID91" s="51"/>
      <c r="IH91" s="51"/>
      <c r="IM91" s="39"/>
      <c r="IN91" s="51"/>
      <c r="IR91" s="51"/>
      <c r="IV91" s="51"/>
      <c r="JA91" s="39"/>
      <c r="JB91" s="51"/>
      <c r="JF91" s="51"/>
      <c r="JJ91" s="51"/>
      <c r="JO91" s="39"/>
      <c r="JP91" s="51"/>
      <c r="JT91" s="51"/>
      <c r="JX91" s="51"/>
      <c r="KC91" s="39"/>
      <c r="KF91" s="39"/>
      <c r="KG91" s="41"/>
      <c r="KH91" s="41"/>
      <c r="KI91" s="42"/>
      <c r="KJ91" s="39"/>
      <c r="KM91" s="39"/>
      <c r="KP91" s="47"/>
      <c r="KQ91" s="39"/>
      <c r="KT91" s="47"/>
      <c r="KU91" s="39"/>
      <c r="KX91" s="47"/>
      <c r="KY91" s="39"/>
      <c r="LB91" s="47"/>
    </row>
    <row r="92" spans="1:314" s="38" customFormat="1" ht="52">
      <c r="A92" s="60">
        <v>1</v>
      </c>
      <c r="B92" s="74" t="s">
        <v>457</v>
      </c>
      <c r="C92" s="42"/>
      <c r="D92" s="76" t="s">
        <v>614</v>
      </c>
      <c r="I92" s="40"/>
      <c r="J92" s="42"/>
      <c r="R92" s="40"/>
      <c r="S92" s="42"/>
      <c r="T92" s="41"/>
      <c r="AA92" s="40"/>
      <c r="AB92" s="41"/>
      <c r="AF92" s="43"/>
      <c r="AG92" s="41"/>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41"/>
      <c r="BV92" s="44"/>
      <c r="BW92" s="41"/>
      <c r="BX92" s="40"/>
      <c r="BY92" s="45"/>
      <c r="BZ92" s="40"/>
      <c r="CA92" s="39"/>
      <c r="CB92" s="41"/>
      <c r="CC92" s="41"/>
      <c r="CD92" s="44"/>
      <c r="CE92" s="41"/>
      <c r="CF92" s="41"/>
      <c r="CI92" s="40"/>
      <c r="CJ92" s="39"/>
      <c r="CK92" s="41"/>
      <c r="CN92" s="40"/>
      <c r="CO92" s="42"/>
      <c r="CP92" s="41"/>
      <c r="CQ92" s="41"/>
      <c r="CR92" s="41"/>
      <c r="CU92" s="42"/>
      <c r="CZ92" s="39"/>
      <c r="DB92" s="41"/>
      <c r="DC92" s="41"/>
      <c r="DD92" s="39"/>
      <c r="DH92" s="44"/>
      <c r="DI92" s="39"/>
      <c r="DM92" s="44"/>
      <c r="DN92" s="41"/>
      <c r="DQ92" s="55"/>
      <c r="DS92" s="76" t="s">
        <v>771</v>
      </c>
      <c r="DU92" s="39"/>
      <c r="DW92" s="39"/>
      <c r="DY92" s="46"/>
      <c r="DZ92" s="39"/>
      <c r="EC92" s="46"/>
      <c r="ED92" s="39"/>
      <c r="EG92" s="46"/>
      <c r="EH92" s="39"/>
      <c r="EK92" s="47"/>
      <c r="EL92" s="39"/>
      <c r="EO92" s="46"/>
      <c r="EP92" s="39"/>
      <c r="EQ92" s="51"/>
      <c r="EV92" s="51"/>
      <c r="EZ92" s="51"/>
      <c r="FD92" s="39"/>
      <c r="FE92" s="51"/>
      <c r="FJ92" s="51"/>
      <c r="FN92" s="51"/>
      <c r="FS92" s="39"/>
      <c r="FT92" s="51"/>
      <c r="FY92" s="51"/>
      <c r="GC92" s="51"/>
      <c r="GH92" s="39"/>
      <c r="GI92" s="51"/>
      <c r="GN92" s="51"/>
      <c r="GR92" s="51"/>
      <c r="GW92" s="39"/>
      <c r="GX92" s="51"/>
      <c r="HC92" s="51"/>
      <c r="HG92" s="51"/>
      <c r="HL92" s="39"/>
      <c r="HM92" s="51"/>
      <c r="HQ92" s="51"/>
      <c r="HU92" s="51"/>
      <c r="HY92" s="39"/>
      <c r="HZ92" s="51"/>
      <c r="ID92" s="51"/>
      <c r="IH92" s="51"/>
      <c r="IM92" s="39"/>
      <c r="IN92" s="51"/>
      <c r="IR92" s="51"/>
      <c r="IV92" s="51"/>
      <c r="JA92" s="39"/>
      <c r="JB92" s="51"/>
      <c r="JF92" s="51"/>
      <c r="JJ92" s="51"/>
      <c r="JO92" s="39"/>
      <c r="JP92" s="51"/>
      <c r="JT92" s="51"/>
      <c r="JX92" s="51"/>
      <c r="KC92" s="39"/>
      <c r="KF92" s="39"/>
      <c r="KG92" s="41"/>
      <c r="KH92" s="41"/>
      <c r="KI92" s="42"/>
      <c r="KJ92" s="39"/>
      <c r="KM92" s="39"/>
      <c r="KP92" s="47"/>
      <c r="KQ92" s="39"/>
      <c r="KT92" s="47"/>
      <c r="KU92" s="39"/>
      <c r="KX92" s="47"/>
      <c r="KY92" s="39"/>
      <c r="LB92" s="47"/>
    </row>
    <row r="93" spans="1:314" s="38" customFormat="1" ht="52">
      <c r="A93" s="60">
        <v>1</v>
      </c>
      <c r="B93" s="74" t="s">
        <v>458</v>
      </c>
      <c r="C93" s="42"/>
      <c r="D93" s="76" t="s">
        <v>615</v>
      </c>
      <c r="I93" s="40"/>
      <c r="J93" s="42"/>
      <c r="R93" s="40"/>
      <c r="S93" s="42"/>
      <c r="T93" s="41"/>
      <c r="AA93" s="40"/>
      <c r="AB93" s="41"/>
      <c r="AF93" s="43"/>
      <c r="AG93" s="41"/>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41"/>
      <c r="BV93" s="44"/>
      <c r="BW93" s="41"/>
      <c r="BX93" s="40"/>
      <c r="BY93" s="45"/>
      <c r="BZ93" s="40"/>
      <c r="CA93" s="39"/>
      <c r="CB93" s="41"/>
      <c r="CC93" s="41"/>
      <c r="CD93" s="44"/>
      <c r="CE93" s="41"/>
      <c r="CF93" s="41"/>
      <c r="CI93" s="40"/>
      <c r="CJ93" s="39"/>
      <c r="CK93" s="41"/>
      <c r="CN93" s="40"/>
      <c r="CO93" s="42"/>
      <c r="CP93" s="41"/>
      <c r="CQ93" s="41"/>
      <c r="CR93" s="41"/>
      <c r="CU93" s="42"/>
      <c r="CZ93" s="39"/>
      <c r="DB93" s="41"/>
      <c r="DC93" s="41"/>
      <c r="DD93" s="39"/>
      <c r="DH93" s="44"/>
      <c r="DI93" s="39"/>
      <c r="DM93" s="44"/>
      <c r="DN93" s="41"/>
      <c r="DQ93" s="55"/>
      <c r="DS93" s="76" t="s">
        <v>772</v>
      </c>
      <c r="DU93" s="39"/>
      <c r="DW93" s="39"/>
      <c r="DY93" s="46"/>
      <c r="DZ93" s="39"/>
      <c r="EC93" s="46"/>
      <c r="ED93" s="39"/>
      <c r="EG93" s="46"/>
      <c r="EH93" s="39"/>
      <c r="EK93" s="47"/>
      <c r="EL93" s="39"/>
      <c r="EO93" s="46"/>
      <c r="EP93" s="39"/>
      <c r="EQ93" s="51"/>
      <c r="EV93" s="51"/>
      <c r="EZ93" s="51"/>
      <c r="FD93" s="39"/>
      <c r="FE93" s="51"/>
      <c r="FJ93" s="51"/>
      <c r="FN93" s="51"/>
      <c r="FS93" s="39"/>
      <c r="FT93" s="51"/>
      <c r="FY93" s="51"/>
      <c r="GC93" s="51"/>
      <c r="GH93" s="39"/>
      <c r="GI93" s="51"/>
      <c r="GN93" s="51"/>
      <c r="GR93" s="51"/>
      <c r="GW93" s="39"/>
      <c r="GX93" s="51"/>
      <c r="HC93" s="51"/>
      <c r="HG93" s="51"/>
      <c r="HL93" s="39"/>
      <c r="HM93" s="51"/>
      <c r="HQ93" s="51"/>
      <c r="HU93" s="51"/>
      <c r="HY93" s="39"/>
      <c r="HZ93" s="51"/>
      <c r="ID93" s="51"/>
      <c r="IH93" s="51"/>
      <c r="IM93" s="39"/>
      <c r="IN93" s="51"/>
      <c r="IR93" s="51"/>
      <c r="IV93" s="51"/>
      <c r="JA93" s="39"/>
      <c r="JB93" s="51"/>
      <c r="JF93" s="51"/>
      <c r="JJ93" s="51"/>
      <c r="JO93" s="39"/>
      <c r="JP93" s="51"/>
      <c r="JT93" s="51"/>
      <c r="JX93" s="51"/>
      <c r="KC93" s="39"/>
      <c r="KF93" s="39"/>
      <c r="KG93" s="41"/>
      <c r="KH93" s="41"/>
      <c r="KI93" s="42"/>
      <c r="KJ93" s="39"/>
      <c r="KM93" s="39"/>
      <c r="KP93" s="47"/>
      <c r="KQ93" s="39"/>
      <c r="KT93" s="47"/>
      <c r="KU93" s="39"/>
      <c r="KX93" s="47"/>
      <c r="KY93" s="39"/>
      <c r="LB93" s="47"/>
    </row>
    <row r="94" spans="1:314" s="38" customFormat="1" ht="52">
      <c r="A94" s="60">
        <v>1</v>
      </c>
      <c r="B94" s="74" t="s">
        <v>459</v>
      </c>
      <c r="C94" s="42"/>
      <c r="D94" s="76" t="s">
        <v>616</v>
      </c>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U94" s="42"/>
      <c r="CZ94" s="39"/>
      <c r="DB94" s="41"/>
      <c r="DC94" s="41"/>
      <c r="DD94" s="39"/>
      <c r="DH94" s="44"/>
      <c r="DI94" s="39"/>
      <c r="DM94" s="44"/>
      <c r="DN94" s="41"/>
      <c r="DQ94" s="55"/>
      <c r="DS94" s="76" t="s">
        <v>773</v>
      </c>
      <c r="DU94" s="39"/>
      <c r="DW94" s="39"/>
      <c r="DY94" s="46"/>
      <c r="DZ94" s="39"/>
      <c r="EC94" s="46"/>
      <c r="ED94" s="39"/>
      <c r="EG94" s="46"/>
      <c r="EH94" s="39"/>
      <c r="EK94" s="47"/>
      <c r="EL94" s="39"/>
      <c r="EO94" s="46"/>
      <c r="EP94" s="39"/>
      <c r="EQ94" s="51"/>
      <c r="EV94" s="51"/>
      <c r="EZ94" s="51"/>
      <c r="FD94" s="39"/>
      <c r="FE94" s="51"/>
      <c r="FJ94" s="51"/>
      <c r="FN94" s="51"/>
      <c r="FS94" s="39"/>
      <c r="FT94" s="51"/>
      <c r="FY94" s="51"/>
      <c r="GC94" s="51"/>
      <c r="GH94" s="39"/>
      <c r="GI94" s="51"/>
      <c r="GN94" s="51"/>
      <c r="GR94" s="51"/>
      <c r="GW94" s="39"/>
      <c r="GX94" s="51"/>
      <c r="HC94" s="51"/>
      <c r="HG94" s="51"/>
      <c r="HL94" s="39"/>
      <c r="HM94" s="51"/>
      <c r="HQ94" s="51"/>
      <c r="HU94" s="51"/>
      <c r="HY94" s="39"/>
      <c r="HZ94" s="51"/>
      <c r="ID94" s="51"/>
      <c r="IH94" s="51"/>
      <c r="IM94" s="39"/>
      <c r="IN94" s="51"/>
      <c r="IR94" s="51"/>
      <c r="IV94" s="51"/>
      <c r="JA94" s="39"/>
      <c r="JB94" s="51"/>
      <c r="JF94" s="51"/>
      <c r="JJ94" s="51"/>
      <c r="JO94" s="39"/>
      <c r="JP94" s="51"/>
      <c r="JT94" s="51"/>
      <c r="JX94" s="51"/>
      <c r="KC94" s="39"/>
      <c r="KF94" s="39"/>
      <c r="KG94" s="41"/>
      <c r="KH94" s="41"/>
      <c r="KI94" s="42"/>
      <c r="KJ94" s="39"/>
      <c r="KM94" s="39"/>
      <c r="KP94" s="47"/>
      <c r="KQ94" s="39"/>
      <c r="KT94" s="47"/>
      <c r="KU94" s="39"/>
      <c r="KX94" s="47"/>
      <c r="KY94" s="39"/>
      <c r="LB94" s="47"/>
    </row>
    <row r="95" spans="1:314" s="38" customFormat="1" ht="52">
      <c r="A95" s="60">
        <v>1</v>
      </c>
      <c r="B95" s="74" t="s">
        <v>460</v>
      </c>
      <c r="C95" s="42"/>
      <c r="D95" s="76" t="s">
        <v>617</v>
      </c>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U95" s="42"/>
      <c r="CZ95" s="39"/>
      <c r="DB95" s="41"/>
      <c r="DC95" s="41"/>
      <c r="DD95" s="39"/>
      <c r="DH95" s="44"/>
      <c r="DI95" s="39"/>
      <c r="DM95" s="44"/>
      <c r="DN95" s="41"/>
      <c r="DQ95" s="55"/>
      <c r="DS95" s="76" t="s">
        <v>774</v>
      </c>
      <c r="DU95" s="39"/>
      <c r="DW95" s="39"/>
      <c r="DY95" s="46"/>
      <c r="DZ95" s="39"/>
      <c r="EC95" s="46"/>
      <c r="ED95" s="39"/>
      <c r="EG95" s="46"/>
      <c r="EH95" s="39"/>
      <c r="EK95" s="47"/>
      <c r="EL95" s="39"/>
      <c r="EO95" s="46"/>
      <c r="EP95" s="39"/>
      <c r="EQ95" s="51"/>
      <c r="EV95" s="51"/>
      <c r="EZ95" s="51"/>
      <c r="FD95" s="39"/>
      <c r="FE95" s="51"/>
      <c r="FJ95" s="51"/>
      <c r="FN95" s="51"/>
      <c r="FS95" s="39"/>
      <c r="FT95" s="51"/>
      <c r="FY95" s="51"/>
      <c r="GC95" s="51"/>
      <c r="GH95" s="39"/>
      <c r="GI95" s="51"/>
      <c r="GN95" s="51"/>
      <c r="GR95" s="51"/>
      <c r="GW95" s="39"/>
      <c r="GX95" s="51"/>
      <c r="HC95" s="51"/>
      <c r="HG95" s="51"/>
      <c r="HL95" s="39"/>
      <c r="HM95" s="51"/>
      <c r="HQ95" s="51"/>
      <c r="HU95" s="51"/>
      <c r="HY95" s="39"/>
      <c r="HZ95" s="51"/>
      <c r="ID95" s="51"/>
      <c r="IH95" s="51"/>
      <c r="IM95" s="39"/>
      <c r="IN95" s="51"/>
      <c r="IR95" s="51"/>
      <c r="IV95" s="51"/>
      <c r="JA95" s="39"/>
      <c r="JB95" s="51"/>
      <c r="JF95" s="51"/>
      <c r="JJ95" s="51"/>
      <c r="JO95" s="39"/>
      <c r="JP95" s="51"/>
      <c r="JT95" s="51"/>
      <c r="JX95" s="51"/>
      <c r="KC95" s="39"/>
      <c r="KF95" s="39"/>
      <c r="KG95" s="41"/>
      <c r="KH95" s="41"/>
      <c r="KI95" s="42"/>
      <c r="KJ95" s="39"/>
      <c r="KM95" s="39"/>
      <c r="KP95" s="47"/>
      <c r="KQ95" s="39"/>
      <c r="KT95" s="47"/>
      <c r="KU95" s="39"/>
      <c r="KX95" s="47"/>
      <c r="KY95" s="39"/>
      <c r="LB95" s="47"/>
    </row>
    <row r="96" spans="1:314" s="38" customFormat="1" ht="52">
      <c r="A96" s="60">
        <v>1</v>
      </c>
      <c r="B96" s="74" t="s">
        <v>461</v>
      </c>
      <c r="C96" s="42"/>
      <c r="D96" s="76" t="s">
        <v>618</v>
      </c>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U96" s="42"/>
      <c r="CZ96" s="39"/>
      <c r="DB96" s="41"/>
      <c r="DC96" s="41"/>
      <c r="DD96" s="39"/>
      <c r="DH96" s="44"/>
      <c r="DI96" s="39"/>
      <c r="DM96" s="44"/>
      <c r="DN96" s="41"/>
      <c r="DQ96" s="55"/>
      <c r="DS96" s="76" t="s">
        <v>775</v>
      </c>
      <c r="DU96" s="39"/>
      <c r="DW96" s="39"/>
      <c r="DY96" s="46"/>
      <c r="DZ96" s="39"/>
      <c r="EC96" s="46"/>
      <c r="ED96" s="39"/>
      <c r="EG96" s="46"/>
      <c r="EH96" s="39"/>
      <c r="EK96" s="47"/>
      <c r="EL96" s="39"/>
      <c r="EO96" s="46"/>
      <c r="EP96" s="39"/>
      <c r="EQ96" s="51"/>
      <c r="EV96" s="51"/>
      <c r="EZ96" s="51"/>
      <c r="FD96" s="39"/>
      <c r="FE96" s="51"/>
      <c r="FJ96" s="51"/>
      <c r="FN96" s="51"/>
      <c r="FS96" s="39"/>
      <c r="FT96" s="51"/>
      <c r="FY96" s="51"/>
      <c r="GC96" s="51"/>
      <c r="GH96" s="39"/>
      <c r="GI96" s="51"/>
      <c r="GN96" s="51"/>
      <c r="GR96" s="51"/>
      <c r="GW96" s="39"/>
      <c r="GX96" s="51"/>
      <c r="HC96" s="51"/>
      <c r="HG96" s="51"/>
      <c r="HL96" s="39"/>
      <c r="HM96" s="51"/>
      <c r="HQ96" s="51"/>
      <c r="HU96" s="51"/>
      <c r="HY96" s="39"/>
      <c r="HZ96" s="51"/>
      <c r="ID96" s="51"/>
      <c r="IH96" s="51"/>
      <c r="IM96" s="39"/>
      <c r="IN96" s="51"/>
      <c r="IR96" s="51"/>
      <c r="IV96" s="51"/>
      <c r="JA96" s="39"/>
      <c r="JB96" s="51"/>
      <c r="JF96" s="51"/>
      <c r="JJ96" s="51"/>
      <c r="JO96" s="39"/>
      <c r="JP96" s="51"/>
      <c r="JT96" s="51"/>
      <c r="JX96" s="51"/>
      <c r="KC96" s="39"/>
      <c r="KF96" s="39"/>
      <c r="KG96" s="41"/>
      <c r="KH96" s="41"/>
      <c r="KI96" s="42"/>
      <c r="KJ96" s="39"/>
      <c r="KM96" s="39"/>
      <c r="KP96" s="47"/>
      <c r="KQ96" s="39"/>
      <c r="KT96" s="47"/>
      <c r="KU96" s="39"/>
      <c r="KX96" s="47"/>
      <c r="KY96" s="39"/>
      <c r="LB96" s="47"/>
    </row>
    <row r="97" spans="1:314" s="38" customFormat="1" ht="52">
      <c r="A97" s="60">
        <v>1</v>
      </c>
      <c r="B97" s="74" t="s">
        <v>462</v>
      </c>
      <c r="C97" s="42"/>
      <c r="D97" s="76" t="s">
        <v>619</v>
      </c>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U97" s="42"/>
      <c r="CZ97" s="39"/>
      <c r="DB97" s="41"/>
      <c r="DC97" s="41"/>
      <c r="DD97" s="39"/>
      <c r="DH97" s="44"/>
      <c r="DI97" s="39"/>
      <c r="DM97" s="44"/>
      <c r="DN97" s="41"/>
      <c r="DQ97" s="55"/>
      <c r="DS97" s="76" t="s">
        <v>776</v>
      </c>
      <c r="DU97" s="39"/>
      <c r="DW97" s="39"/>
      <c r="DY97" s="46"/>
      <c r="DZ97" s="39"/>
      <c r="EC97" s="46"/>
      <c r="ED97" s="39"/>
      <c r="EG97" s="46"/>
      <c r="EH97" s="39"/>
      <c r="EK97" s="47"/>
      <c r="EL97" s="39"/>
      <c r="EO97" s="46"/>
      <c r="EP97" s="39"/>
      <c r="EQ97" s="51"/>
      <c r="EV97" s="51"/>
      <c r="EZ97" s="51"/>
      <c r="FD97" s="39"/>
      <c r="FE97" s="51"/>
      <c r="FJ97" s="51"/>
      <c r="FN97" s="51"/>
      <c r="FS97" s="39"/>
      <c r="FT97" s="51"/>
      <c r="FY97" s="51"/>
      <c r="GC97" s="51"/>
      <c r="GH97" s="39"/>
      <c r="GI97" s="51"/>
      <c r="GN97" s="51"/>
      <c r="GR97" s="51"/>
      <c r="GW97" s="39"/>
      <c r="GX97" s="51"/>
      <c r="HC97" s="51"/>
      <c r="HG97" s="51"/>
      <c r="HL97" s="39"/>
      <c r="HM97" s="51"/>
      <c r="HQ97" s="51"/>
      <c r="HU97" s="51"/>
      <c r="HY97" s="39"/>
      <c r="HZ97" s="51"/>
      <c r="ID97" s="51"/>
      <c r="IH97" s="51"/>
      <c r="IM97" s="39"/>
      <c r="IN97" s="51"/>
      <c r="IR97" s="51"/>
      <c r="IV97" s="51"/>
      <c r="JA97" s="39"/>
      <c r="JB97" s="51"/>
      <c r="JF97" s="51"/>
      <c r="JJ97" s="51"/>
      <c r="JO97" s="39"/>
      <c r="JP97" s="51"/>
      <c r="JT97" s="51"/>
      <c r="JX97" s="51"/>
      <c r="KC97" s="39"/>
      <c r="KF97" s="39"/>
      <c r="KG97" s="41"/>
      <c r="KH97" s="41"/>
      <c r="KI97" s="42"/>
      <c r="KJ97" s="39"/>
      <c r="KM97" s="39"/>
      <c r="KP97" s="47"/>
      <c r="KQ97" s="39"/>
      <c r="KT97" s="47"/>
      <c r="KU97" s="39"/>
      <c r="KX97" s="47"/>
      <c r="KY97" s="39"/>
      <c r="LB97" s="47"/>
    </row>
    <row r="98" spans="1:314" s="38" customFormat="1" ht="52">
      <c r="A98" s="60">
        <v>1</v>
      </c>
      <c r="B98" s="74" t="s">
        <v>463</v>
      </c>
      <c r="C98" s="42"/>
      <c r="D98" s="76" t="s">
        <v>620</v>
      </c>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U98" s="42"/>
      <c r="CZ98" s="39"/>
      <c r="DB98" s="41"/>
      <c r="DC98" s="41"/>
      <c r="DD98" s="39"/>
      <c r="DH98" s="44"/>
      <c r="DI98" s="39"/>
      <c r="DM98" s="44"/>
      <c r="DN98" s="41"/>
      <c r="DQ98" s="55"/>
      <c r="DS98" s="76" t="s">
        <v>777</v>
      </c>
      <c r="DU98" s="39"/>
      <c r="DW98" s="39"/>
      <c r="DY98" s="46"/>
      <c r="DZ98" s="39"/>
      <c r="EC98" s="46"/>
      <c r="ED98" s="39"/>
      <c r="EG98" s="46"/>
      <c r="EH98" s="39"/>
      <c r="EK98" s="47"/>
      <c r="EL98" s="39"/>
      <c r="EO98" s="46"/>
      <c r="EP98" s="39"/>
      <c r="EQ98" s="51"/>
      <c r="EV98" s="51"/>
      <c r="EZ98" s="51"/>
      <c r="FD98" s="39"/>
      <c r="FE98" s="51"/>
      <c r="FJ98" s="51"/>
      <c r="FN98" s="51"/>
      <c r="FS98" s="39"/>
      <c r="FT98" s="51"/>
      <c r="FY98" s="51"/>
      <c r="GC98" s="51"/>
      <c r="GH98" s="39"/>
      <c r="GI98" s="51"/>
      <c r="GN98" s="51"/>
      <c r="GR98" s="51"/>
      <c r="GW98" s="39"/>
      <c r="GX98" s="51"/>
      <c r="HC98" s="51"/>
      <c r="HG98" s="51"/>
      <c r="HL98" s="39"/>
      <c r="HM98" s="51"/>
      <c r="HQ98" s="51"/>
      <c r="HU98" s="51"/>
      <c r="HY98" s="39"/>
      <c r="HZ98" s="51"/>
      <c r="ID98" s="51"/>
      <c r="IH98" s="51"/>
      <c r="IM98" s="39"/>
      <c r="IN98" s="51"/>
      <c r="IR98" s="51"/>
      <c r="IV98" s="51"/>
      <c r="JA98" s="39"/>
      <c r="JB98" s="51"/>
      <c r="JF98" s="51"/>
      <c r="JJ98" s="51"/>
      <c r="JO98" s="39"/>
      <c r="JP98" s="51"/>
      <c r="JT98" s="51"/>
      <c r="JX98" s="51"/>
      <c r="KC98" s="39"/>
      <c r="KF98" s="39"/>
      <c r="KG98" s="41"/>
      <c r="KH98" s="41"/>
      <c r="KI98" s="42"/>
      <c r="KJ98" s="39"/>
      <c r="KM98" s="39"/>
      <c r="KP98" s="47"/>
      <c r="KQ98" s="39"/>
      <c r="KT98" s="47"/>
      <c r="KU98" s="39"/>
      <c r="KX98" s="47"/>
      <c r="KY98" s="39"/>
      <c r="LB98" s="47"/>
    </row>
    <row r="99" spans="1:314" s="38" customFormat="1" ht="39">
      <c r="A99" s="60">
        <v>1</v>
      </c>
      <c r="B99" s="74" t="s">
        <v>464</v>
      </c>
      <c r="C99" s="42"/>
      <c r="D99" s="76" t="s">
        <v>621</v>
      </c>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U99" s="42"/>
      <c r="CZ99" s="39"/>
      <c r="DB99" s="41"/>
      <c r="DC99" s="41"/>
      <c r="DD99" s="39"/>
      <c r="DH99" s="44"/>
      <c r="DI99" s="39"/>
      <c r="DM99" s="44"/>
      <c r="DN99" s="41"/>
      <c r="DQ99" s="55"/>
      <c r="DS99" s="76" t="s">
        <v>778</v>
      </c>
      <c r="DU99" s="39"/>
      <c r="DW99" s="39"/>
      <c r="DY99" s="46"/>
      <c r="DZ99" s="39"/>
      <c r="EC99" s="46"/>
      <c r="ED99" s="39"/>
      <c r="EG99" s="46"/>
      <c r="EH99" s="39"/>
      <c r="EK99" s="47"/>
      <c r="EL99" s="39"/>
      <c r="EO99" s="46"/>
      <c r="EP99" s="39"/>
      <c r="EQ99" s="51"/>
      <c r="EV99" s="51"/>
      <c r="EZ99" s="51"/>
      <c r="FD99" s="39"/>
      <c r="FE99" s="51"/>
      <c r="FJ99" s="51"/>
      <c r="FN99" s="51"/>
      <c r="FS99" s="39"/>
      <c r="FT99" s="51"/>
      <c r="FY99" s="51"/>
      <c r="GC99" s="51"/>
      <c r="GH99" s="39"/>
      <c r="GI99" s="51"/>
      <c r="GN99" s="51"/>
      <c r="GR99" s="51"/>
      <c r="GW99" s="39"/>
      <c r="GX99" s="51"/>
      <c r="HC99" s="51"/>
      <c r="HG99" s="51"/>
      <c r="HL99" s="39"/>
      <c r="HM99" s="51"/>
      <c r="HQ99" s="51"/>
      <c r="HU99" s="51"/>
      <c r="HY99" s="39"/>
      <c r="HZ99" s="51"/>
      <c r="ID99" s="51"/>
      <c r="IH99" s="51"/>
      <c r="IM99" s="39"/>
      <c r="IN99" s="51"/>
      <c r="IR99" s="51"/>
      <c r="IV99" s="51"/>
      <c r="JA99" s="39"/>
      <c r="JB99" s="51"/>
      <c r="JF99" s="51"/>
      <c r="JJ99" s="51"/>
      <c r="JO99" s="39"/>
      <c r="JP99" s="51"/>
      <c r="JT99" s="51"/>
      <c r="JX99" s="51"/>
      <c r="KC99" s="39"/>
      <c r="KF99" s="39"/>
      <c r="KG99" s="41"/>
      <c r="KH99" s="41"/>
      <c r="KI99" s="42"/>
      <c r="KJ99" s="39"/>
      <c r="KM99" s="39"/>
      <c r="KP99" s="47"/>
      <c r="KQ99" s="39"/>
      <c r="KT99" s="47"/>
      <c r="KU99" s="39"/>
      <c r="KX99" s="47"/>
      <c r="KY99" s="39"/>
      <c r="LB99" s="47"/>
    </row>
    <row r="100" spans="1:314" s="38" customFormat="1" ht="39">
      <c r="A100" s="60">
        <v>1</v>
      </c>
      <c r="B100" s="74" t="s">
        <v>465</v>
      </c>
      <c r="C100" s="42"/>
      <c r="D100" s="76" t="s">
        <v>622</v>
      </c>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U100" s="42"/>
      <c r="CZ100" s="39"/>
      <c r="DB100" s="41"/>
      <c r="DC100" s="41"/>
      <c r="DD100" s="39"/>
      <c r="DH100" s="44"/>
      <c r="DI100" s="39"/>
      <c r="DM100" s="44"/>
      <c r="DN100" s="41"/>
      <c r="DQ100" s="55"/>
      <c r="DS100" s="76" t="s">
        <v>779</v>
      </c>
      <c r="DU100" s="39"/>
      <c r="DW100" s="39"/>
      <c r="DY100" s="46"/>
      <c r="DZ100" s="39"/>
      <c r="EC100" s="46"/>
      <c r="ED100" s="39"/>
      <c r="EG100" s="46"/>
      <c r="EH100" s="39"/>
      <c r="EK100" s="47"/>
      <c r="EL100" s="39"/>
      <c r="EO100" s="46"/>
      <c r="EP100" s="39"/>
      <c r="EQ100" s="51"/>
      <c r="EV100" s="51"/>
      <c r="EZ100" s="51"/>
      <c r="FD100" s="39"/>
      <c r="FE100" s="51"/>
      <c r="FJ100" s="51"/>
      <c r="FN100" s="51"/>
      <c r="FS100" s="39"/>
      <c r="FT100" s="51"/>
      <c r="FY100" s="51"/>
      <c r="GC100" s="51"/>
      <c r="GH100" s="39"/>
      <c r="GI100" s="51"/>
      <c r="GN100" s="51"/>
      <c r="GR100" s="51"/>
      <c r="GW100" s="39"/>
      <c r="GX100" s="51"/>
      <c r="HC100" s="51"/>
      <c r="HG100" s="51"/>
      <c r="HL100" s="39"/>
      <c r="HM100" s="51"/>
      <c r="HQ100" s="51"/>
      <c r="HU100" s="51"/>
      <c r="HY100" s="39"/>
      <c r="HZ100" s="51"/>
      <c r="ID100" s="51"/>
      <c r="IH100" s="51"/>
      <c r="IM100" s="39"/>
      <c r="IN100" s="51"/>
      <c r="IR100" s="51"/>
      <c r="IV100" s="51"/>
      <c r="JA100" s="39"/>
      <c r="JB100" s="51"/>
      <c r="JF100" s="51"/>
      <c r="JJ100" s="51"/>
      <c r="JO100" s="39"/>
      <c r="JP100" s="51"/>
      <c r="JT100" s="51"/>
      <c r="JX100" s="51"/>
      <c r="KC100" s="39"/>
      <c r="KF100" s="39"/>
      <c r="KG100" s="41"/>
      <c r="KH100" s="41"/>
      <c r="KI100" s="42"/>
      <c r="KJ100" s="39"/>
      <c r="KM100" s="39"/>
      <c r="KP100" s="47"/>
      <c r="KQ100" s="39"/>
      <c r="KT100" s="47"/>
      <c r="KU100" s="39"/>
      <c r="KX100" s="47"/>
      <c r="KY100" s="39"/>
      <c r="LB100" s="47"/>
    </row>
    <row r="101" spans="1:314" s="38" customFormat="1" ht="52">
      <c r="A101" s="60">
        <v>1</v>
      </c>
      <c r="B101" s="74" t="s">
        <v>466</v>
      </c>
      <c r="C101" s="42"/>
      <c r="D101" s="76" t="s">
        <v>623</v>
      </c>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U101" s="42"/>
      <c r="CZ101" s="39"/>
      <c r="DB101" s="41"/>
      <c r="DC101" s="41"/>
      <c r="DD101" s="39"/>
      <c r="DH101" s="44"/>
      <c r="DI101" s="39"/>
      <c r="DM101" s="44"/>
      <c r="DN101" s="41"/>
      <c r="DQ101" s="55"/>
      <c r="DS101" s="76" t="s">
        <v>780</v>
      </c>
      <c r="DU101" s="39"/>
      <c r="DW101" s="39"/>
      <c r="DY101" s="46"/>
      <c r="DZ101" s="39"/>
      <c r="EC101" s="46"/>
      <c r="ED101" s="39"/>
      <c r="EG101" s="46"/>
      <c r="EH101" s="39"/>
      <c r="EK101" s="47"/>
      <c r="EL101" s="39"/>
      <c r="EO101" s="46"/>
      <c r="EP101" s="39"/>
      <c r="EQ101" s="51"/>
      <c r="EV101" s="51"/>
      <c r="EZ101" s="51"/>
      <c r="FD101" s="39"/>
      <c r="FE101" s="51"/>
      <c r="FJ101" s="51"/>
      <c r="FN101" s="51"/>
      <c r="FS101" s="39"/>
      <c r="FT101" s="51"/>
      <c r="FY101" s="51"/>
      <c r="GC101" s="51"/>
      <c r="GH101" s="39"/>
      <c r="GI101" s="51"/>
      <c r="GN101" s="51"/>
      <c r="GR101" s="51"/>
      <c r="GW101" s="39"/>
      <c r="GX101" s="51"/>
      <c r="HC101" s="51"/>
      <c r="HG101" s="51"/>
      <c r="HL101" s="39"/>
      <c r="HM101" s="51"/>
      <c r="HQ101" s="51"/>
      <c r="HU101" s="51"/>
      <c r="HY101" s="39"/>
      <c r="HZ101" s="51"/>
      <c r="ID101" s="51"/>
      <c r="IH101" s="51"/>
      <c r="IM101" s="39"/>
      <c r="IN101" s="51"/>
      <c r="IR101" s="51"/>
      <c r="IV101" s="51"/>
      <c r="JA101" s="39"/>
      <c r="JB101" s="51"/>
      <c r="JF101" s="51"/>
      <c r="JJ101" s="51"/>
      <c r="JO101" s="39"/>
      <c r="JP101" s="51"/>
      <c r="JT101" s="51"/>
      <c r="JX101" s="51"/>
      <c r="KC101" s="39"/>
      <c r="KF101" s="39"/>
      <c r="KG101" s="41"/>
      <c r="KH101" s="41"/>
      <c r="KI101" s="42"/>
      <c r="KJ101" s="39"/>
      <c r="KM101" s="39"/>
      <c r="KP101" s="47"/>
      <c r="KQ101" s="39"/>
      <c r="KT101" s="47"/>
      <c r="KU101" s="39"/>
      <c r="KX101" s="47"/>
      <c r="KY101" s="39"/>
      <c r="LB101" s="47"/>
    </row>
    <row r="102" spans="1:314" s="38" customFormat="1" ht="39">
      <c r="A102" s="60">
        <v>1</v>
      </c>
      <c r="B102" s="74" t="s">
        <v>467</v>
      </c>
      <c r="C102" s="42"/>
      <c r="D102" s="76" t="s">
        <v>624</v>
      </c>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U102" s="42"/>
      <c r="CZ102" s="39"/>
      <c r="DB102" s="41"/>
      <c r="DC102" s="41"/>
      <c r="DD102" s="39"/>
      <c r="DH102" s="44"/>
      <c r="DI102" s="39"/>
      <c r="DM102" s="44"/>
      <c r="DN102" s="41"/>
      <c r="DQ102" s="55"/>
      <c r="DS102" s="76" t="s">
        <v>781</v>
      </c>
      <c r="DU102" s="39"/>
      <c r="DW102" s="39"/>
      <c r="DY102" s="46"/>
      <c r="DZ102" s="39"/>
      <c r="EC102" s="46"/>
      <c r="ED102" s="39"/>
      <c r="EG102" s="46"/>
      <c r="EH102" s="39"/>
      <c r="EK102" s="47"/>
      <c r="EL102" s="39"/>
      <c r="EO102" s="46"/>
      <c r="EP102" s="39"/>
      <c r="EQ102" s="51"/>
      <c r="EV102" s="51"/>
      <c r="EZ102" s="51"/>
      <c r="FD102" s="39"/>
      <c r="FE102" s="51"/>
      <c r="FJ102" s="51"/>
      <c r="FN102" s="51"/>
      <c r="FS102" s="39"/>
      <c r="FT102" s="51"/>
      <c r="FY102" s="51"/>
      <c r="GC102" s="51"/>
      <c r="GH102" s="39"/>
      <c r="GI102" s="51"/>
      <c r="GN102" s="51"/>
      <c r="GR102" s="51"/>
      <c r="GW102" s="39"/>
      <c r="GX102" s="51"/>
      <c r="HC102" s="51"/>
      <c r="HG102" s="51"/>
      <c r="HL102" s="39"/>
      <c r="HM102" s="51"/>
      <c r="HQ102" s="51"/>
      <c r="HU102" s="51"/>
      <c r="HY102" s="39"/>
      <c r="HZ102" s="51"/>
      <c r="ID102" s="51"/>
      <c r="IH102" s="51"/>
      <c r="IM102" s="39"/>
      <c r="IN102" s="51"/>
      <c r="IR102" s="51"/>
      <c r="IV102" s="51"/>
      <c r="JA102" s="39"/>
      <c r="JB102" s="51"/>
      <c r="JF102" s="51"/>
      <c r="JJ102" s="51"/>
      <c r="JO102" s="39"/>
      <c r="JP102" s="51"/>
      <c r="JT102" s="51"/>
      <c r="JX102" s="51"/>
      <c r="KC102" s="39"/>
      <c r="KF102" s="39"/>
      <c r="KG102" s="41"/>
      <c r="KH102" s="41"/>
      <c r="KI102" s="42"/>
      <c r="KJ102" s="39"/>
      <c r="KM102" s="39"/>
      <c r="KP102" s="47"/>
      <c r="KQ102" s="39"/>
      <c r="KT102" s="47"/>
      <c r="KU102" s="39"/>
      <c r="KX102" s="47"/>
      <c r="KY102" s="39"/>
      <c r="LB102" s="47"/>
    </row>
    <row r="103" spans="1:314" s="38" customFormat="1" ht="39">
      <c r="A103" s="60">
        <v>1</v>
      </c>
      <c r="B103" s="74" t="s">
        <v>468</v>
      </c>
      <c r="C103" s="42"/>
      <c r="D103" s="76" t="s">
        <v>625</v>
      </c>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U103" s="42"/>
      <c r="CZ103" s="39"/>
      <c r="DB103" s="41"/>
      <c r="DC103" s="41"/>
      <c r="DD103" s="39"/>
      <c r="DH103" s="44"/>
      <c r="DI103" s="39"/>
      <c r="DM103" s="44"/>
      <c r="DN103" s="41"/>
      <c r="DQ103" s="55"/>
      <c r="DS103" s="76" t="s">
        <v>782</v>
      </c>
      <c r="DU103" s="39"/>
      <c r="DW103" s="39"/>
      <c r="DY103" s="46"/>
      <c r="DZ103" s="39"/>
      <c r="EC103" s="46"/>
      <c r="ED103" s="39"/>
      <c r="EG103" s="46"/>
      <c r="EH103" s="39"/>
      <c r="EK103" s="47"/>
      <c r="EL103" s="39"/>
      <c r="EO103" s="46"/>
      <c r="EP103" s="39"/>
      <c r="EQ103" s="51"/>
      <c r="EV103" s="51"/>
      <c r="EZ103" s="51"/>
      <c r="FD103" s="39"/>
      <c r="FE103" s="51"/>
      <c r="FJ103" s="51"/>
      <c r="FN103" s="51"/>
      <c r="FS103" s="39"/>
      <c r="FT103" s="51"/>
      <c r="FY103" s="51"/>
      <c r="GC103" s="51"/>
      <c r="GH103" s="39"/>
      <c r="GI103" s="51"/>
      <c r="GN103" s="51"/>
      <c r="GR103" s="51"/>
      <c r="GW103" s="39"/>
      <c r="GX103" s="51"/>
      <c r="HC103" s="51"/>
      <c r="HG103" s="51"/>
      <c r="HL103" s="39"/>
      <c r="HM103" s="51"/>
      <c r="HQ103" s="51"/>
      <c r="HU103" s="51"/>
      <c r="HY103" s="39"/>
      <c r="HZ103" s="51"/>
      <c r="ID103" s="51"/>
      <c r="IH103" s="51"/>
      <c r="IM103" s="39"/>
      <c r="IN103" s="51"/>
      <c r="IR103" s="51"/>
      <c r="IV103" s="51"/>
      <c r="JA103" s="39"/>
      <c r="JB103" s="51"/>
      <c r="JF103" s="51"/>
      <c r="JJ103" s="51"/>
      <c r="JO103" s="39"/>
      <c r="JP103" s="51"/>
      <c r="JT103" s="51"/>
      <c r="JX103" s="51"/>
      <c r="KC103" s="39"/>
      <c r="KF103" s="39"/>
      <c r="KG103" s="41"/>
      <c r="KH103" s="41"/>
      <c r="KI103" s="42"/>
      <c r="KJ103" s="39"/>
      <c r="KM103" s="39"/>
      <c r="KP103" s="47"/>
      <c r="KQ103" s="39"/>
      <c r="KT103" s="47"/>
      <c r="KU103" s="39"/>
      <c r="KX103" s="47"/>
      <c r="KY103" s="39"/>
      <c r="LB103" s="47"/>
    </row>
    <row r="104" spans="1:314" s="38" customFormat="1" ht="39">
      <c r="A104" s="60">
        <v>1</v>
      </c>
      <c r="B104" s="74" t="s">
        <v>469</v>
      </c>
      <c r="C104" s="42"/>
      <c r="D104" s="76" t="s">
        <v>626</v>
      </c>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U104" s="42"/>
      <c r="CZ104" s="39"/>
      <c r="DB104" s="41"/>
      <c r="DC104" s="41"/>
      <c r="DD104" s="39"/>
      <c r="DH104" s="44"/>
      <c r="DI104" s="39"/>
      <c r="DM104" s="44"/>
      <c r="DN104" s="41"/>
      <c r="DQ104" s="55"/>
      <c r="DS104" s="76" t="s">
        <v>783</v>
      </c>
      <c r="DU104" s="39"/>
      <c r="DW104" s="39"/>
      <c r="DY104" s="46"/>
      <c r="DZ104" s="39"/>
      <c r="EC104" s="46"/>
      <c r="ED104" s="39"/>
      <c r="EG104" s="46"/>
      <c r="EH104" s="39"/>
      <c r="EK104" s="47"/>
      <c r="EL104" s="39"/>
      <c r="EO104" s="46"/>
      <c r="EP104" s="39"/>
      <c r="EQ104" s="51"/>
      <c r="EV104" s="51"/>
      <c r="EZ104" s="51"/>
      <c r="FD104" s="39"/>
      <c r="FE104" s="51"/>
      <c r="FJ104" s="51"/>
      <c r="FN104" s="51"/>
      <c r="FS104" s="39"/>
      <c r="FT104" s="51"/>
      <c r="FY104" s="51"/>
      <c r="GC104" s="51"/>
      <c r="GH104" s="39"/>
      <c r="GI104" s="51"/>
      <c r="GN104" s="51"/>
      <c r="GR104" s="51"/>
      <c r="GW104" s="39"/>
      <c r="GX104" s="51"/>
      <c r="HC104" s="51"/>
      <c r="HG104" s="51"/>
      <c r="HL104" s="39"/>
      <c r="HM104" s="51"/>
      <c r="HQ104" s="51"/>
      <c r="HU104" s="51"/>
      <c r="HY104" s="39"/>
      <c r="HZ104" s="51"/>
      <c r="ID104" s="51"/>
      <c r="IH104" s="51"/>
      <c r="IM104" s="39"/>
      <c r="IN104" s="51"/>
      <c r="IR104" s="51"/>
      <c r="IV104" s="51"/>
      <c r="JA104" s="39"/>
      <c r="JB104" s="51"/>
      <c r="JF104" s="51"/>
      <c r="JJ104" s="51"/>
      <c r="JO104" s="39"/>
      <c r="JP104" s="51"/>
      <c r="JT104" s="51"/>
      <c r="JX104" s="51"/>
      <c r="KC104" s="39"/>
      <c r="KF104" s="39"/>
      <c r="KG104" s="41"/>
      <c r="KH104" s="41"/>
      <c r="KI104" s="42"/>
      <c r="KJ104" s="39"/>
      <c r="KM104" s="39"/>
      <c r="KP104" s="47"/>
      <c r="KQ104" s="39"/>
      <c r="KT104" s="47"/>
      <c r="KU104" s="39"/>
      <c r="KX104" s="47"/>
      <c r="KY104" s="39"/>
      <c r="LB104" s="47"/>
    </row>
    <row r="105" spans="1:314" s="38" customFormat="1" ht="39">
      <c r="A105" s="60">
        <v>1</v>
      </c>
      <c r="B105" s="74" t="s">
        <v>470</v>
      </c>
      <c r="C105" s="42"/>
      <c r="D105" s="76" t="s">
        <v>627</v>
      </c>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U105" s="42"/>
      <c r="CZ105" s="39"/>
      <c r="DB105" s="41"/>
      <c r="DC105" s="41"/>
      <c r="DD105" s="39"/>
      <c r="DH105" s="44"/>
      <c r="DI105" s="39"/>
      <c r="DM105" s="44"/>
      <c r="DN105" s="41"/>
      <c r="DQ105" s="55"/>
      <c r="DS105" s="76" t="s">
        <v>784</v>
      </c>
      <c r="DU105" s="39"/>
      <c r="DW105" s="39"/>
      <c r="DY105" s="46"/>
      <c r="DZ105" s="39"/>
      <c r="EC105" s="46"/>
      <c r="ED105" s="39"/>
      <c r="EG105" s="46"/>
      <c r="EH105" s="39"/>
      <c r="EK105" s="47"/>
      <c r="EL105" s="39"/>
      <c r="EO105" s="46"/>
      <c r="EP105" s="39"/>
      <c r="EQ105" s="51"/>
      <c r="EV105" s="51"/>
      <c r="EZ105" s="51"/>
      <c r="FD105" s="39"/>
      <c r="FE105" s="51"/>
      <c r="FJ105" s="51"/>
      <c r="FN105" s="51"/>
      <c r="FS105" s="39"/>
      <c r="FT105" s="51"/>
      <c r="FY105" s="51"/>
      <c r="GC105" s="51"/>
      <c r="GH105" s="39"/>
      <c r="GI105" s="51"/>
      <c r="GN105" s="51"/>
      <c r="GR105" s="51"/>
      <c r="GW105" s="39"/>
      <c r="GX105" s="51"/>
      <c r="HC105" s="51"/>
      <c r="HG105" s="51"/>
      <c r="HL105" s="39"/>
      <c r="HM105" s="51"/>
      <c r="HQ105" s="51"/>
      <c r="HU105" s="51"/>
      <c r="HY105" s="39"/>
      <c r="HZ105" s="51"/>
      <c r="ID105" s="51"/>
      <c r="IH105" s="51"/>
      <c r="IM105" s="39"/>
      <c r="IN105" s="51"/>
      <c r="IR105" s="51"/>
      <c r="IV105" s="51"/>
      <c r="JA105" s="39"/>
      <c r="JB105" s="51"/>
      <c r="JF105" s="51"/>
      <c r="JJ105" s="51"/>
      <c r="JO105" s="39"/>
      <c r="JP105" s="51"/>
      <c r="JT105" s="51"/>
      <c r="JX105" s="51"/>
      <c r="KC105" s="39"/>
      <c r="KF105" s="39"/>
      <c r="KG105" s="41"/>
      <c r="KH105" s="41"/>
      <c r="KI105" s="42"/>
      <c r="KJ105" s="39"/>
      <c r="KM105" s="39"/>
      <c r="KP105" s="47"/>
      <c r="KQ105" s="39"/>
      <c r="KT105" s="47"/>
      <c r="KU105" s="39"/>
      <c r="KX105" s="47"/>
      <c r="KY105" s="39"/>
      <c r="LB105" s="47"/>
    </row>
    <row r="106" spans="1:314" s="38" customFormat="1" ht="39">
      <c r="A106" s="60">
        <v>1</v>
      </c>
      <c r="B106" s="74" t="s">
        <v>471</v>
      </c>
      <c r="C106" s="42"/>
      <c r="D106" s="76" t="s">
        <v>628</v>
      </c>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U106" s="42"/>
      <c r="CZ106" s="39"/>
      <c r="DB106" s="41"/>
      <c r="DC106" s="41"/>
      <c r="DD106" s="39"/>
      <c r="DH106" s="44"/>
      <c r="DI106" s="39"/>
      <c r="DM106" s="44"/>
      <c r="DN106" s="41"/>
      <c r="DQ106" s="55"/>
      <c r="DS106" s="76" t="s">
        <v>785</v>
      </c>
      <c r="DU106" s="39"/>
      <c r="DW106" s="39"/>
      <c r="DY106" s="46"/>
      <c r="DZ106" s="39"/>
      <c r="EC106" s="46"/>
      <c r="ED106" s="39"/>
      <c r="EG106" s="46"/>
      <c r="EH106" s="39"/>
      <c r="EK106" s="47"/>
      <c r="EL106" s="39"/>
      <c r="EO106" s="46"/>
      <c r="EP106" s="39"/>
      <c r="EQ106" s="51"/>
      <c r="EV106" s="51"/>
      <c r="EZ106" s="51"/>
      <c r="FD106" s="39"/>
      <c r="FE106" s="51"/>
      <c r="FJ106" s="51"/>
      <c r="FN106" s="51"/>
      <c r="FS106" s="39"/>
      <c r="FT106" s="51"/>
      <c r="FY106" s="51"/>
      <c r="GC106" s="51"/>
      <c r="GH106" s="39"/>
      <c r="GI106" s="51"/>
      <c r="GN106" s="51"/>
      <c r="GR106" s="51"/>
      <c r="GW106" s="39"/>
      <c r="GX106" s="51"/>
      <c r="HC106" s="51"/>
      <c r="HG106" s="51"/>
      <c r="HL106" s="39"/>
      <c r="HM106" s="51"/>
      <c r="HQ106" s="51"/>
      <c r="HU106" s="51"/>
      <c r="HY106" s="39"/>
      <c r="HZ106" s="51"/>
      <c r="ID106" s="51"/>
      <c r="IH106" s="51"/>
      <c r="IM106" s="39"/>
      <c r="IN106" s="51"/>
      <c r="IR106" s="51"/>
      <c r="IV106" s="51"/>
      <c r="JA106" s="39"/>
      <c r="JB106" s="51"/>
      <c r="JF106" s="51"/>
      <c r="JJ106" s="51"/>
      <c r="JO106" s="39"/>
      <c r="JP106" s="51"/>
      <c r="JT106" s="51"/>
      <c r="JX106" s="51"/>
      <c r="KC106" s="39"/>
      <c r="KF106" s="39"/>
      <c r="KG106" s="41"/>
      <c r="KH106" s="41"/>
      <c r="KI106" s="42"/>
      <c r="KJ106" s="39"/>
      <c r="KM106" s="39"/>
      <c r="KP106" s="47"/>
      <c r="KQ106" s="39"/>
      <c r="KT106" s="47"/>
      <c r="KU106" s="39"/>
      <c r="KX106" s="47"/>
      <c r="KY106" s="39"/>
      <c r="LB106" s="47"/>
    </row>
    <row r="107" spans="1:314" s="38" customFormat="1" ht="39">
      <c r="A107" s="60">
        <v>1</v>
      </c>
      <c r="B107" s="74" t="s">
        <v>472</v>
      </c>
      <c r="C107" s="42"/>
      <c r="D107" s="76" t="s">
        <v>629</v>
      </c>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U107" s="42"/>
      <c r="CZ107" s="39"/>
      <c r="DB107" s="41"/>
      <c r="DC107" s="41"/>
      <c r="DD107" s="39"/>
      <c r="DH107" s="44"/>
      <c r="DI107" s="39"/>
      <c r="DM107" s="44"/>
      <c r="DN107" s="41"/>
      <c r="DQ107" s="55"/>
      <c r="DS107" s="76" t="s">
        <v>786</v>
      </c>
      <c r="DU107" s="39"/>
      <c r="DW107" s="39"/>
      <c r="DY107" s="46"/>
      <c r="DZ107" s="39"/>
      <c r="EC107" s="46"/>
      <c r="ED107" s="39"/>
      <c r="EG107" s="46"/>
      <c r="EH107" s="39"/>
      <c r="EK107" s="47"/>
      <c r="EL107" s="39"/>
      <c r="EO107" s="46"/>
      <c r="EP107" s="39"/>
      <c r="EQ107" s="51"/>
      <c r="EV107" s="51"/>
      <c r="EZ107" s="51"/>
      <c r="FD107" s="39"/>
      <c r="FE107" s="51"/>
      <c r="FJ107" s="51"/>
      <c r="FN107" s="51"/>
      <c r="FS107" s="39"/>
      <c r="FT107" s="51"/>
      <c r="FY107" s="51"/>
      <c r="GC107" s="51"/>
      <c r="GH107" s="39"/>
      <c r="GI107" s="51"/>
      <c r="GN107" s="51"/>
      <c r="GR107" s="51"/>
      <c r="GW107" s="39"/>
      <c r="GX107" s="51"/>
      <c r="HC107" s="51"/>
      <c r="HG107" s="51"/>
      <c r="HL107" s="39"/>
      <c r="HM107" s="51"/>
      <c r="HQ107" s="51"/>
      <c r="HU107" s="51"/>
      <c r="HY107" s="39"/>
      <c r="HZ107" s="51"/>
      <c r="ID107" s="51"/>
      <c r="IH107" s="51"/>
      <c r="IM107" s="39"/>
      <c r="IN107" s="51"/>
      <c r="IR107" s="51"/>
      <c r="IV107" s="51"/>
      <c r="JA107" s="39"/>
      <c r="JB107" s="51"/>
      <c r="JF107" s="51"/>
      <c r="JJ107" s="51"/>
      <c r="JO107" s="39"/>
      <c r="JP107" s="51"/>
      <c r="JT107" s="51"/>
      <c r="JX107" s="51"/>
      <c r="KC107" s="39"/>
      <c r="KF107" s="39"/>
      <c r="KG107" s="41"/>
      <c r="KH107" s="41"/>
      <c r="KI107" s="42"/>
      <c r="KJ107" s="39"/>
      <c r="KM107" s="39"/>
      <c r="KP107" s="47"/>
      <c r="KQ107" s="39"/>
      <c r="KT107" s="47"/>
      <c r="KU107" s="39"/>
      <c r="KX107" s="47"/>
      <c r="KY107" s="39"/>
      <c r="LB107" s="47"/>
    </row>
    <row r="108" spans="1:314" s="38" customFormat="1" ht="39">
      <c r="A108" s="60">
        <v>1</v>
      </c>
      <c r="B108" s="74" t="s">
        <v>473</v>
      </c>
      <c r="C108" s="42"/>
      <c r="D108" s="76" t="s">
        <v>630</v>
      </c>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U108" s="42"/>
      <c r="CZ108" s="39"/>
      <c r="DB108" s="41"/>
      <c r="DC108" s="41"/>
      <c r="DD108" s="39"/>
      <c r="DH108" s="44"/>
      <c r="DI108" s="39"/>
      <c r="DM108" s="44"/>
      <c r="DN108" s="41"/>
      <c r="DQ108" s="55"/>
      <c r="DS108" s="76" t="s">
        <v>787</v>
      </c>
      <c r="DU108" s="39"/>
      <c r="DW108" s="39"/>
      <c r="DY108" s="46"/>
      <c r="DZ108" s="39"/>
      <c r="EC108" s="46"/>
      <c r="ED108" s="39"/>
      <c r="EG108" s="46"/>
      <c r="EH108" s="39"/>
      <c r="EK108" s="47"/>
      <c r="EL108" s="39"/>
      <c r="EO108" s="46"/>
      <c r="EP108" s="39"/>
      <c r="EQ108" s="51"/>
      <c r="EV108" s="51"/>
      <c r="EZ108" s="51"/>
      <c r="FD108" s="39"/>
      <c r="FE108" s="51"/>
      <c r="FJ108" s="51"/>
      <c r="FN108" s="51"/>
      <c r="FS108" s="39"/>
      <c r="FT108" s="51"/>
      <c r="FY108" s="51"/>
      <c r="GC108" s="51"/>
      <c r="GH108" s="39"/>
      <c r="GI108" s="51"/>
      <c r="GN108" s="51"/>
      <c r="GR108" s="51"/>
      <c r="GW108" s="39"/>
      <c r="GX108" s="51"/>
      <c r="HC108" s="51"/>
      <c r="HG108" s="51"/>
      <c r="HL108" s="39"/>
      <c r="HM108" s="51"/>
      <c r="HQ108" s="51"/>
      <c r="HU108" s="51"/>
      <c r="HY108" s="39"/>
      <c r="HZ108" s="51"/>
      <c r="ID108" s="51"/>
      <c r="IH108" s="51"/>
      <c r="IM108" s="39"/>
      <c r="IN108" s="51"/>
      <c r="IR108" s="51"/>
      <c r="IV108" s="51"/>
      <c r="JA108" s="39"/>
      <c r="JB108" s="51"/>
      <c r="JF108" s="51"/>
      <c r="JJ108" s="51"/>
      <c r="JO108" s="39"/>
      <c r="JP108" s="51"/>
      <c r="JT108" s="51"/>
      <c r="JX108" s="51"/>
      <c r="KC108" s="39"/>
      <c r="KF108" s="39"/>
      <c r="KG108" s="41"/>
      <c r="KH108" s="41"/>
      <c r="KI108" s="42"/>
      <c r="KJ108" s="39"/>
      <c r="KM108" s="39"/>
      <c r="KP108" s="47"/>
      <c r="KQ108" s="39"/>
      <c r="KT108" s="47"/>
      <c r="KU108" s="39"/>
      <c r="KX108" s="47"/>
      <c r="KY108" s="39"/>
      <c r="LB108" s="47"/>
    </row>
    <row r="109" spans="1:314" s="38" customFormat="1" ht="39">
      <c r="A109" s="60">
        <v>1</v>
      </c>
      <c r="B109" s="74" t="s">
        <v>474</v>
      </c>
      <c r="C109" s="42"/>
      <c r="D109" s="76" t="s">
        <v>631</v>
      </c>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U109" s="42"/>
      <c r="CZ109" s="39"/>
      <c r="DB109" s="41"/>
      <c r="DC109" s="41"/>
      <c r="DD109" s="39"/>
      <c r="DH109" s="44"/>
      <c r="DI109" s="39"/>
      <c r="DM109" s="44"/>
      <c r="DN109" s="41"/>
      <c r="DQ109" s="55"/>
      <c r="DS109" s="76" t="s">
        <v>788</v>
      </c>
      <c r="DU109" s="39"/>
      <c r="DW109" s="39"/>
      <c r="DY109" s="46"/>
      <c r="DZ109" s="39"/>
      <c r="EC109" s="46"/>
      <c r="ED109" s="39"/>
      <c r="EG109" s="46"/>
      <c r="EH109" s="39"/>
      <c r="EK109" s="47"/>
      <c r="EL109" s="39"/>
      <c r="EO109" s="46"/>
      <c r="EP109" s="39"/>
      <c r="EQ109" s="51"/>
      <c r="EV109" s="51"/>
      <c r="EZ109" s="51"/>
      <c r="FD109" s="39"/>
      <c r="FE109" s="51"/>
      <c r="FJ109" s="51"/>
      <c r="FN109" s="51"/>
      <c r="FS109" s="39"/>
      <c r="FT109" s="51"/>
      <c r="FY109" s="51"/>
      <c r="GC109" s="51"/>
      <c r="GH109" s="39"/>
      <c r="GI109" s="51"/>
      <c r="GN109" s="51"/>
      <c r="GR109" s="51"/>
      <c r="GW109" s="39"/>
      <c r="GX109" s="51"/>
      <c r="HC109" s="51"/>
      <c r="HG109" s="51"/>
      <c r="HL109" s="39"/>
      <c r="HM109" s="51"/>
      <c r="HQ109" s="51"/>
      <c r="HU109" s="51"/>
      <c r="HY109" s="39"/>
      <c r="HZ109" s="51"/>
      <c r="ID109" s="51"/>
      <c r="IH109" s="51"/>
      <c r="IM109" s="39"/>
      <c r="IN109" s="51"/>
      <c r="IR109" s="51"/>
      <c r="IV109" s="51"/>
      <c r="JA109" s="39"/>
      <c r="JB109" s="51"/>
      <c r="JF109" s="51"/>
      <c r="JJ109" s="51"/>
      <c r="JO109" s="39"/>
      <c r="JP109" s="51"/>
      <c r="JT109" s="51"/>
      <c r="JX109" s="51"/>
      <c r="KC109" s="39"/>
      <c r="KF109" s="39"/>
      <c r="KG109" s="41"/>
      <c r="KH109" s="41"/>
      <c r="KI109" s="42"/>
      <c r="KJ109" s="39"/>
      <c r="KM109" s="39"/>
      <c r="KP109" s="47"/>
      <c r="KQ109" s="39"/>
      <c r="KT109" s="47"/>
      <c r="KU109" s="39"/>
      <c r="KX109" s="47"/>
      <c r="KY109" s="39"/>
      <c r="LB109" s="47"/>
    </row>
    <row r="110" spans="1:314" s="38" customFormat="1" ht="52">
      <c r="A110" s="60">
        <v>1</v>
      </c>
      <c r="B110" s="74" t="s">
        <v>475</v>
      </c>
      <c r="C110" s="42"/>
      <c r="D110" s="76" t="s">
        <v>632</v>
      </c>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U110" s="42"/>
      <c r="CZ110" s="39"/>
      <c r="DB110" s="41"/>
      <c r="DC110" s="41"/>
      <c r="DD110" s="39"/>
      <c r="DH110" s="44"/>
      <c r="DI110" s="39"/>
      <c r="DM110" s="44"/>
      <c r="DN110" s="41"/>
      <c r="DQ110" s="55"/>
      <c r="DS110" s="76" t="s">
        <v>789</v>
      </c>
      <c r="DU110" s="39"/>
      <c r="DW110" s="39"/>
      <c r="DY110" s="46"/>
      <c r="DZ110" s="39"/>
      <c r="EC110" s="46"/>
      <c r="ED110" s="39"/>
      <c r="EG110" s="46"/>
      <c r="EH110" s="39"/>
      <c r="EK110" s="47"/>
      <c r="EL110" s="39"/>
      <c r="EO110" s="46"/>
      <c r="EP110" s="39"/>
      <c r="EQ110" s="51"/>
      <c r="EV110" s="51"/>
      <c r="EZ110" s="51"/>
      <c r="FD110" s="39"/>
      <c r="FE110" s="51"/>
      <c r="FJ110" s="51"/>
      <c r="FN110" s="51"/>
      <c r="FS110" s="39"/>
      <c r="FT110" s="51"/>
      <c r="FY110" s="51"/>
      <c r="GC110" s="51"/>
      <c r="GH110" s="39"/>
      <c r="GI110" s="51"/>
      <c r="GN110" s="51"/>
      <c r="GR110" s="51"/>
      <c r="GW110" s="39"/>
      <c r="GX110" s="51"/>
      <c r="HC110" s="51"/>
      <c r="HG110" s="51"/>
      <c r="HL110" s="39"/>
      <c r="HM110" s="51"/>
      <c r="HQ110" s="51"/>
      <c r="HU110" s="51"/>
      <c r="HY110" s="39"/>
      <c r="HZ110" s="51"/>
      <c r="ID110" s="51"/>
      <c r="IH110" s="51"/>
      <c r="IM110" s="39"/>
      <c r="IN110" s="51"/>
      <c r="IR110" s="51"/>
      <c r="IV110" s="51"/>
      <c r="JA110" s="39"/>
      <c r="JB110" s="51"/>
      <c r="JF110" s="51"/>
      <c r="JJ110" s="51"/>
      <c r="JO110" s="39"/>
      <c r="JP110" s="51"/>
      <c r="JT110" s="51"/>
      <c r="JX110" s="51"/>
      <c r="KC110" s="39"/>
      <c r="KF110" s="39"/>
      <c r="KG110" s="41"/>
      <c r="KH110" s="41"/>
      <c r="KI110" s="42"/>
      <c r="KJ110" s="39"/>
      <c r="KM110" s="39"/>
      <c r="KP110" s="47"/>
      <c r="KQ110" s="39"/>
      <c r="KT110" s="47"/>
      <c r="KU110" s="39"/>
      <c r="KX110" s="47"/>
      <c r="KY110" s="39"/>
      <c r="LB110" s="47"/>
    </row>
    <row r="111" spans="1:314" s="38" customFormat="1" ht="39">
      <c r="A111" s="60">
        <v>1</v>
      </c>
      <c r="B111" s="74" t="s">
        <v>476</v>
      </c>
      <c r="C111" s="42"/>
      <c r="D111" s="76" t="s">
        <v>633</v>
      </c>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U111" s="42"/>
      <c r="CZ111" s="39"/>
      <c r="DB111" s="41"/>
      <c r="DC111" s="41"/>
      <c r="DD111" s="39"/>
      <c r="DH111" s="44"/>
      <c r="DI111" s="39"/>
      <c r="DM111" s="44"/>
      <c r="DN111" s="41"/>
      <c r="DQ111" s="55"/>
      <c r="DS111" s="76" t="s">
        <v>790</v>
      </c>
      <c r="DU111" s="39"/>
      <c r="DW111" s="39"/>
      <c r="DY111" s="46"/>
      <c r="DZ111" s="39"/>
      <c r="EC111" s="46"/>
      <c r="ED111" s="39"/>
      <c r="EG111" s="46"/>
      <c r="EH111" s="39"/>
      <c r="EK111" s="47"/>
      <c r="EL111" s="39"/>
      <c r="EO111" s="46"/>
      <c r="EP111" s="39"/>
      <c r="EQ111" s="51"/>
      <c r="EV111" s="51"/>
      <c r="EZ111" s="51"/>
      <c r="FD111" s="39"/>
      <c r="FE111" s="51"/>
      <c r="FJ111" s="51"/>
      <c r="FN111" s="51"/>
      <c r="FS111" s="39"/>
      <c r="FT111" s="51"/>
      <c r="FY111" s="51"/>
      <c r="GC111" s="51"/>
      <c r="GH111" s="39"/>
      <c r="GI111" s="51"/>
      <c r="GN111" s="51"/>
      <c r="GR111" s="51"/>
      <c r="GW111" s="39"/>
      <c r="GX111" s="51"/>
      <c r="HC111" s="51"/>
      <c r="HG111" s="51"/>
      <c r="HL111" s="39"/>
      <c r="HM111" s="51"/>
      <c r="HQ111" s="51"/>
      <c r="HU111" s="51"/>
      <c r="HY111" s="39"/>
      <c r="HZ111" s="51"/>
      <c r="ID111" s="51"/>
      <c r="IH111" s="51"/>
      <c r="IM111" s="39"/>
      <c r="IN111" s="51"/>
      <c r="IR111" s="51"/>
      <c r="IV111" s="51"/>
      <c r="JA111" s="39"/>
      <c r="JB111" s="51"/>
      <c r="JF111" s="51"/>
      <c r="JJ111" s="51"/>
      <c r="JO111" s="39"/>
      <c r="JP111" s="51"/>
      <c r="JT111" s="51"/>
      <c r="JX111" s="51"/>
      <c r="KC111" s="39"/>
      <c r="KF111" s="39"/>
      <c r="KG111" s="41"/>
      <c r="KH111" s="41"/>
      <c r="KI111" s="42"/>
      <c r="KJ111" s="39"/>
      <c r="KM111" s="39"/>
      <c r="KP111" s="47"/>
      <c r="KQ111" s="39"/>
      <c r="KT111" s="47"/>
      <c r="KU111" s="39"/>
      <c r="KX111" s="47"/>
      <c r="KY111" s="39"/>
      <c r="LB111" s="47"/>
    </row>
    <row r="112" spans="1:314" s="38" customFormat="1" ht="39">
      <c r="A112" s="60">
        <v>1</v>
      </c>
      <c r="B112" s="74" t="s">
        <v>477</v>
      </c>
      <c r="C112" s="42"/>
      <c r="D112" s="76" t="s">
        <v>634</v>
      </c>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U112" s="42"/>
      <c r="CZ112" s="39"/>
      <c r="DB112" s="41"/>
      <c r="DC112" s="41"/>
      <c r="DD112" s="39"/>
      <c r="DH112" s="44"/>
      <c r="DI112" s="39"/>
      <c r="DM112" s="44"/>
      <c r="DN112" s="41"/>
      <c r="DQ112" s="55"/>
      <c r="DS112" s="76" t="s">
        <v>791</v>
      </c>
      <c r="DU112" s="39"/>
      <c r="DW112" s="39"/>
      <c r="DY112" s="46"/>
      <c r="DZ112" s="39"/>
      <c r="EC112" s="46"/>
      <c r="ED112" s="39"/>
      <c r="EG112" s="46"/>
      <c r="EH112" s="39"/>
      <c r="EK112" s="47"/>
      <c r="EL112" s="39"/>
      <c r="EO112" s="46"/>
      <c r="EP112" s="39"/>
      <c r="EQ112" s="51"/>
      <c r="EV112" s="51"/>
      <c r="EZ112" s="51"/>
      <c r="FD112" s="39"/>
      <c r="FE112" s="51"/>
      <c r="FJ112" s="51"/>
      <c r="FN112" s="51"/>
      <c r="FS112" s="39"/>
      <c r="FT112" s="51"/>
      <c r="FY112" s="51"/>
      <c r="GC112" s="51"/>
      <c r="GH112" s="39"/>
      <c r="GI112" s="51"/>
      <c r="GN112" s="51"/>
      <c r="GR112" s="51"/>
      <c r="GW112" s="39"/>
      <c r="GX112" s="51"/>
      <c r="HC112" s="51"/>
      <c r="HG112" s="51"/>
      <c r="HL112" s="39"/>
      <c r="HM112" s="51"/>
      <c r="HQ112" s="51"/>
      <c r="HU112" s="51"/>
      <c r="HY112" s="39"/>
      <c r="HZ112" s="51"/>
      <c r="ID112" s="51"/>
      <c r="IH112" s="51"/>
      <c r="IM112" s="39"/>
      <c r="IN112" s="51"/>
      <c r="IR112" s="51"/>
      <c r="IV112" s="51"/>
      <c r="JA112" s="39"/>
      <c r="JB112" s="51"/>
      <c r="JF112" s="51"/>
      <c r="JJ112" s="51"/>
      <c r="JO112" s="39"/>
      <c r="JP112" s="51"/>
      <c r="JT112" s="51"/>
      <c r="JX112" s="51"/>
      <c r="KC112" s="39"/>
      <c r="KF112" s="39"/>
      <c r="KG112" s="41"/>
      <c r="KH112" s="41"/>
      <c r="KI112" s="42"/>
      <c r="KJ112" s="39"/>
      <c r="KM112" s="39"/>
      <c r="KP112" s="47"/>
      <c r="KQ112" s="39"/>
      <c r="KT112" s="47"/>
      <c r="KU112" s="39"/>
      <c r="KX112" s="47"/>
      <c r="KY112" s="39"/>
      <c r="LB112" s="47"/>
    </row>
    <row r="113" spans="1:314" s="38" customFormat="1" ht="39">
      <c r="A113" s="60">
        <v>1</v>
      </c>
      <c r="B113" s="74" t="s">
        <v>478</v>
      </c>
      <c r="C113" s="42"/>
      <c r="D113" s="76" t="s">
        <v>635</v>
      </c>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U113" s="42"/>
      <c r="CZ113" s="39"/>
      <c r="DB113" s="41"/>
      <c r="DC113" s="41"/>
      <c r="DD113" s="39"/>
      <c r="DH113" s="44"/>
      <c r="DI113" s="39"/>
      <c r="DM113" s="44"/>
      <c r="DN113" s="41"/>
      <c r="DQ113" s="55"/>
      <c r="DS113" s="76" t="s">
        <v>792</v>
      </c>
      <c r="DU113" s="39"/>
      <c r="DW113" s="39"/>
      <c r="DY113" s="46"/>
      <c r="DZ113" s="39"/>
      <c r="EC113" s="46"/>
      <c r="ED113" s="39"/>
      <c r="EG113" s="46"/>
      <c r="EH113" s="39"/>
      <c r="EK113" s="47"/>
      <c r="EL113" s="39"/>
      <c r="EO113" s="46"/>
      <c r="EP113" s="39"/>
      <c r="EQ113" s="51"/>
      <c r="EV113" s="51"/>
      <c r="EZ113" s="51"/>
      <c r="FD113" s="39"/>
      <c r="FE113" s="51"/>
      <c r="FJ113" s="51"/>
      <c r="FN113" s="51"/>
      <c r="FS113" s="39"/>
      <c r="FT113" s="51"/>
      <c r="FY113" s="51"/>
      <c r="GC113" s="51"/>
      <c r="GH113" s="39"/>
      <c r="GI113" s="51"/>
      <c r="GN113" s="51"/>
      <c r="GR113" s="51"/>
      <c r="GW113" s="39"/>
      <c r="GX113" s="51"/>
      <c r="HC113" s="51"/>
      <c r="HG113" s="51"/>
      <c r="HL113" s="39"/>
      <c r="HM113" s="51"/>
      <c r="HQ113" s="51"/>
      <c r="HU113" s="51"/>
      <c r="HY113" s="39"/>
      <c r="HZ113" s="51"/>
      <c r="ID113" s="51"/>
      <c r="IH113" s="51"/>
      <c r="IM113" s="39"/>
      <c r="IN113" s="51"/>
      <c r="IR113" s="51"/>
      <c r="IV113" s="51"/>
      <c r="JA113" s="39"/>
      <c r="JB113" s="51"/>
      <c r="JF113" s="51"/>
      <c r="JJ113" s="51"/>
      <c r="JO113" s="39"/>
      <c r="JP113" s="51"/>
      <c r="JT113" s="51"/>
      <c r="JX113" s="51"/>
      <c r="KC113" s="39"/>
      <c r="KF113" s="39"/>
      <c r="KG113" s="41"/>
      <c r="KH113" s="41"/>
      <c r="KI113" s="42"/>
      <c r="KJ113" s="39"/>
      <c r="KM113" s="39"/>
      <c r="KP113" s="47"/>
      <c r="KQ113" s="39"/>
      <c r="KT113" s="47"/>
      <c r="KU113" s="39"/>
      <c r="KX113" s="47"/>
      <c r="KY113" s="39"/>
      <c r="LB113" s="47"/>
    </row>
    <row r="114" spans="1:314" s="38" customFormat="1" ht="39">
      <c r="A114" s="60">
        <v>1</v>
      </c>
      <c r="B114" s="74" t="s">
        <v>479</v>
      </c>
      <c r="C114" s="42"/>
      <c r="D114" s="76" t="s">
        <v>636</v>
      </c>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U114" s="42"/>
      <c r="CZ114" s="39"/>
      <c r="DB114" s="41"/>
      <c r="DC114" s="41"/>
      <c r="DD114" s="39"/>
      <c r="DH114" s="44"/>
      <c r="DI114" s="39"/>
      <c r="DM114" s="44"/>
      <c r="DN114" s="41"/>
      <c r="DQ114" s="55"/>
      <c r="DS114" s="76" t="s">
        <v>793</v>
      </c>
      <c r="DU114" s="39"/>
      <c r="DW114" s="39"/>
      <c r="DY114" s="46"/>
      <c r="DZ114" s="39"/>
      <c r="EC114" s="46"/>
      <c r="ED114" s="39"/>
      <c r="EG114" s="46"/>
      <c r="EH114" s="39"/>
      <c r="EK114" s="47"/>
      <c r="EL114" s="39"/>
      <c r="EO114" s="46"/>
      <c r="EP114" s="39"/>
      <c r="EQ114" s="51"/>
      <c r="EV114" s="51"/>
      <c r="EZ114" s="51"/>
      <c r="FD114" s="39"/>
      <c r="FE114" s="51"/>
      <c r="FJ114" s="51"/>
      <c r="FN114" s="51"/>
      <c r="FS114" s="39"/>
      <c r="FT114" s="51"/>
      <c r="FY114" s="51"/>
      <c r="GC114" s="51"/>
      <c r="GH114" s="39"/>
      <c r="GI114" s="51"/>
      <c r="GN114" s="51"/>
      <c r="GR114" s="51"/>
      <c r="GW114" s="39"/>
      <c r="GX114" s="51"/>
      <c r="HC114" s="51"/>
      <c r="HG114" s="51"/>
      <c r="HL114" s="39"/>
      <c r="HM114" s="51"/>
      <c r="HQ114" s="51"/>
      <c r="HU114" s="51"/>
      <c r="HY114" s="39"/>
      <c r="HZ114" s="51"/>
      <c r="ID114" s="51"/>
      <c r="IH114" s="51"/>
      <c r="IM114" s="39"/>
      <c r="IN114" s="51"/>
      <c r="IR114" s="51"/>
      <c r="IV114" s="51"/>
      <c r="JA114" s="39"/>
      <c r="JB114" s="51"/>
      <c r="JF114" s="51"/>
      <c r="JJ114" s="51"/>
      <c r="JO114" s="39"/>
      <c r="JP114" s="51"/>
      <c r="JT114" s="51"/>
      <c r="JX114" s="51"/>
      <c r="KC114" s="39"/>
      <c r="KF114" s="39"/>
      <c r="KG114" s="41"/>
      <c r="KH114" s="41"/>
      <c r="KI114" s="42"/>
      <c r="KJ114" s="39"/>
      <c r="KM114" s="39"/>
      <c r="KP114" s="47"/>
      <c r="KQ114" s="39"/>
      <c r="KT114" s="47"/>
      <c r="KU114" s="39"/>
      <c r="KX114" s="47"/>
      <c r="KY114" s="39"/>
      <c r="LB114" s="47"/>
    </row>
    <row r="115" spans="1:314" s="38" customFormat="1" ht="39">
      <c r="A115" s="60">
        <v>1</v>
      </c>
      <c r="B115" s="74" t="s">
        <v>480</v>
      </c>
      <c r="C115" s="42"/>
      <c r="D115" s="76" t="s">
        <v>637</v>
      </c>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U115" s="42"/>
      <c r="CZ115" s="39"/>
      <c r="DB115" s="41"/>
      <c r="DC115" s="41"/>
      <c r="DD115" s="39"/>
      <c r="DH115" s="44"/>
      <c r="DI115" s="39"/>
      <c r="DM115" s="44"/>
      <c r="DN115" s="41"/>
      <c r="DQ115" s="55"/>
      <c r="DS115" s="76" t="s">
        <v>794</v>
      </c>
      <c r="DU115" s="39"/>
      <c r="DW115" s="39"/>
      <c r="DY115" s="46"/>
      <c r="DZ115" s="39"/>
      <c r="EC115" s="46"/>
      <c r="ED115" s="39"/>
      <c r="EG115" s="46"/>
      <c r="EH115" s="39"/>
      <c r="EK115" s="47"/>
      <c r="EL115" s="39"/>
      <c r="EO115" s="46"/>
      <c r="EP115" s="39"/>
      <c r="EQ115" s="51"/>
      <c r="EV115" s="51"/>
      <c r="EZ115" s="51"/>
      <c r="FD115" s="39"/>
      <c r="FE115" s="51"/>
      <c r="FJ115" s="51"/>
      <c r="FN115" s="51"/>
      <c r="FS115" s="39"/>
      <c r="FT115" s="51"/>
      <c r="FY115" s="51"/>
      <c r="GC115" s="51"/>
      <c r="GH115" s="39"/>
      <c r="GI115" s="51"/>
      <c r="GN115" s="51"/>
      <c r="GR115" s="51"/>
      <c r="GW115" s="39"/>
      <c r="GX115" s="51"/>
      <c r="HC115" s="51"/>
      <c r="HG115" s="51"/>
      <c r="HL115" s="39"/>
      <c r="HM115" s="51"/>
      <c r="HQ115" s="51"/>
      <c r="HU115" s="51"/>
      <c r="HY115" s="39"/>
      <c r="HZ115" s="51"/>
      <c r="ID115" s="51"/>
      <c r="IH115" s="51"/>
      <c r="IM115" s="39"/>
      <c r="IN115" s="51"/>
      <c r="IR115" s="51"/>
      <c r="IV115" s="51"/>
      <c r="JA115" s="39"/>
      <c r="JB115" s="51"/>
      <c r="JF115" s="51"/>
      <c r="JJ115" s="51"/>
      <c r="JO115" s="39"/>
      <c r="JP115" s="51"/>
      <c r="JT115" s="51"/>
      <c r="JX115" s="51"/>
      <c r="KC115" s="39"/>
      <c r="KF115" s="39"/>
      <c r="KG115" s="41"/>
      <c r="KH115" s="41"/>
      <c r="KI115" s="42"/>
      <c r="KJ115" s="39"/>
      <c r="KM115" s="39"/>
      <c r="KP115" s="47"/>
      <c r="KQ115" s="39"/>
      <c r="KT115" s="47"/>
      <c r="KU115" s="39"/>
      <c r="KX115" s="47"/>
      <c r="KY115" s="39"/>
      <c r="LB115" s="47"/>
    </row>
    <row r="116" spans="1:314" s="38" customFormat="1" ht="52">
      <c r="A116" s="60">
        <v>1</v>
      </c>
      <c r="B116" s="74" t="s">
        <v>481</v>
      </c>
      <c r="C116" s="42"/>
      <c r="D116" s="76" t="s">
        <v>638</v>
      </c>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U116" s="42"/>
      <c r="CZ116" s="39"/>
      <c r="DB116" s="41"/>
      <c r="DC116" s="41"/>
      <c r="DD116" s="39"/>
      <c r="DH116" s="44"/>
      <c r="DI116" s="39"/>
      <c r="DM116" s="44"/>
      <c r="DN116" s="41"/>
      <c r="DQ116" s="55"/>
      <c r="DS116" s="76" t="s">
        <v>795</v>
      </c>
      <c r="DU116" s="39"/>
      <c r="DW116" s="39"/>
      <c r="DY116" s="46"/>
      <c r="DZ116" s="39"/>
      <c r="EC116" s="46"/>
      <c r="ED116" s="39"/>
      <c r="EG116" s="46"/>
      <c r="EH116" s="39"/>
      <c r="EK116" s="47"/>
      <c r="EL116" s="39"/>
      <c r="EO116" s="46"/>
      <c r="EP116" s="39"/>
      <c r="EQ116" s="51"/>
      <c r="EV116" s="51"/>
      <c r="EZ116" s="51"/>
      <c r="FD116" s="39"/>
      <c r="FE116" s="51"/>
      <c r="FJ116" s="51"/>
      <c r="FN116" s="51"/>
      <c r="FS116" s="39"/>
      <c r="FT116" s="51"/>
      <c r="FY116" s="51"/>
      <c r="GC116" s="51"/>
      <c r="GH116" s="39"/>
      <c r="GI116" s="51"/>
      <c r="GN116" s="51"/>
      <c r="GR116" s="51"/>
      <c r="GW116" s="39"/>
      <c r="GX116" s="51"/>
      <c r="HC116" s="51"/>
      <c r="HG116" s="51"/>
      <c r="HL116" s="39"/>
      <c r="HM116" s="51"/>
      <c r="HQ116" s="51"/>
      <c r="HU116" s="51"/>
      <c r="HY116" s="39"/>
      <c r="HZ116" s="51"/>
      <c r="ID116" s="51"/>
      <c r="IH116" s="51"/>
      <c r="IM116" s="39"/>
      <c r="IN116" s="51"/>
      <c r="IR116" s="51"/>
      <c r="IV116" s="51"/>
      <c r="JA116" s="39"/>
      <c r="JB116" s="51"/>
      <c r="JF116" s="51"/>
      <c r="JJ116" s="51"/>
      <c r="JO116" s="39"/>
      <c r="JP116" s="51"/>
      <c r="JT116" s="51"/>
      <c r="JX116" s="51"/>
      <c r="KC116" s="39"/>
      <c r="KF116" s="39"/>
      <c r="KG116" s="41"/>
      <c r="KH116" s="41"/>
      <c r="KI116" s="42"/>
      <c r="KJ116" s="39"/>
      <c r="KM116" s="39"/>
      <c r="KP116" s="47"/>
      <c r="KQ116" s="39"/>
      <c r="KT116" s="47"/>
      <c r="KU116" s="39"/>
      <c r="KX116" s="47"/>
      <c r="KY116" s="39"/>
      <c r="LB116" s="47"/>
    </row>
    <row r="117" spans="1:314" s="38" customFormat="1" ht="52">
      <c r="A117" s="60">
        <v>1</v>
      </c>
      <c r="B117" s="74" t="s">
        <v>482</v>
      </c>
      <c r="C117" s="42"/>
      <c r="D117" s="76" t="s">
        <v>639</v>
      </c>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U117" s="42"/>
      <c r="CZ117" s="39"/>
      <c r="DB117" s="41"/>
      <c r="DC117" s="41"/>
      <c r="DD117" s="39"/>
      <c r="DH117" s="44"/>
      <c r="DI117" s="39"/>
      <c r="DM117" s="44"/>
      <c r="DN117" s="41"/>
      <c r="DQ117" s="55"/>
      <c r="DS117" s="76" t="s">
        <v>796</v>
      </c>
      <c r="DU117" s="39"/>
      <c r="DW117" s="39"/>
      <c r="DY117" s="46"/>
      <c r="DZ117" s="39"/>
      <c r="EC117" s="46"/>
      <c r="ED117" s="39"/>
      <c r="EG117" s="46"/>
      <c r="EH117" s="39"/>
      <c r="EK117" s="47"/>
      <c r="EL117" s="39"/>
      <c r="EO117" s="46"/>
      <c r="EP117" s="39"/>
      <c r="EQ117" s="51"/>
      <c r="EV117" s="51"/>
      <c r="EZ117" s="51"/>
      <c r="FD117" s="39"/>
      <c r="FE117" s="51"/>
      <c r="FJ117" s="51"/>
      <c r="FN117" s="51"/>
      <c r="FS117" s="39"/>
      <c r="FT117" s="51"/>
      <c r="FY117" s="51"/>
      <c r="GC117" s="51"/>
      <c r="GH117" s="39"/>
      <c r="GI117" s="51"/>
      <c r="GN117" s="51"/>
      <c r="GR117" s="51"/>
      <c r="GW117" s="39"/>
      <c r="GX117" s="51"/>
      <c r="HC117" s="51"/>
      <c r="HG117" s="51"/>
      <c r="HL117" s="39"/>
      <c r="HM117" s="51"/>
      <c r="HQ117" s="51"/>
      <c r="HU117" s="51"/>
      <c r="HY117" s="39"/>
      <c r="HZ117" s="51"/>
      <c r="ID117" s="51"/>
      <c r="IH117" s="51"/>
      <c r="IM117" s="39"/>
      <c r="IN117" s="51"/>
      <c r="IR117" s="51"/>
      <c r="IV117" s="51"/>
      <c r="JA117" s="39"/>
      <c r="JB117" s="51"/>
      <c r="JF117" s="51"/>
      <c r="JJ117" s="51"/>
      <c r="JO117" s="39"/>
      <c r="JP117" s="51"/>
      <c r="JT117" s="51"/>
      <c r="JX117" s="51"/>
      <c r="KC117" s="39"/>
      <c r="KF117" s="39"/>
      <c r="KG117" s="41"/>
      <c r="KH117" s="41"/>
      <c r="KI117" s="42"/>
      <c r="KJ117" s="39"/>
      <c r="KM117" s="39"/>
      <c r="KP117" s="47"/>
      <c r="KQ117" s="39"/>
      <c r="KT117" s="47"/>
      <c r="KU117" s="39"/>
      <c r="KX117" s="47"/>
      <c r="KY117" s="39"/>
      <c r="LB117" s="47"/>
    </row>
    <row r="118" spans="1:314" s="38" customFormat="1" ht="65">
      <c r="A118" s="60">
        <v>1</v>
      </c>
      <c r="B118" s="74" t="s">
        <v>483</v>
      </c>
      <c r="C118" s="42"/>
      <c r="D118" s="76" t="s">
        <v>640</v>
      </c>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U118" s="42"/>
      <c r="CZ118" s="39"/>
      <c r="DB118" s="41"/>
      <c r="DC118" s="41"/>
      <c r="DD118" s="39"/>
      <c r="DH118" s="44"/>
      <c r="DI118" s="39"/>
      <c r="DM118" s="44"/>
      <c r="DN118" s="41"/>
      <c r="DQ118" s="55"/>
      <c r="DS118" s="76" t="s">
        <v>797</v>
      </c>
      <c r="DU118" s="39"/>
      <c r="DW118" s="39"/>
      <c r="DY118" s="46"/>
      <c r="DZ118" s="39"/>
      <c r="EC118" s="46"/>
      <c r="ED118" s="39"/>
      <c r="EG118" s="46"/>
      <c r="EH118" s="39"/>
      <c r="EK118" s="47"/>
      <c r="EL118" s="39"/>
      <c r="EO118" s="46"/>
      <c r="EP118" s="39"/>
      <c r="EQ118" s="51"/>
      <c r="EV118" s="51"/>
      <c r="EZ118" s="51"/>
      <c r="FD118" s="39"/>
      <c r="FE118" s="51"/>
      <c r="FJ118" s="51"/>
      <c r="FN118" s="51"/>
      <c r="FS118" s="39"/>
      <c r="FT118" s="51"/>
      <c r="FY118" s="51"/>
      <c r="GC118" s="51"/>
      <c r="GH118" s="39"/>
      <c r="GI118" s="51"/>
      <c r="GN118" s="51"/>
      <c r="GR118" s="51"/>
      <c r="GW118" s="39"/>
      <c r="GX118" s="51"/>
      <c r="HC118" s="51"/>
      <c r="HG118" s="51"/>
      <c r="HL118" s="39"/>
      <c r="HM118" s="51"/>
      <c r="HQ118" s="51"/>
      <c r="HU118" s="51"/>
      <c r="HY118" s="39"/>
      <c r="HZ118" s="51"/>
      <c r="ID118" s="51"/>
      <c r="IH118" s="51"/>
      <c r="IM118" s="39"/>
      <c r="IN118" s="51"/>
      <c r="IR118" s="51"/>
      <c r="IV118" s="51"/>
      <c r="JA118" s="39"/>
      <c r="JB118" s="51"/>
      <c r="JF118" s="51"/>
      <c r="JJ118" s="51"/>
      <c r="JO118" s="39"/>
      <c r="JP118" s="51"/>
      <c r="JT118" s="51"/>
      <c r="JX118" s="51"/>
      <c r="KC118" s="39"/>
      <c r="KF118" s="39"/>
      <c r="KG118" s="41"/>
      <c r="KH118" s="41"/>
      <c r="KI118" s="42"/>
      <c r="KJ118" s="39"/>
      <c r="KM118" s="39"/>
      <c r="KP118" s="47"/>
      <c r="KQ118" s="39"/>
      <c r="KT118" s="47"/>
      <c r="KU118" s="39"/>
      <c r="KX118" s="47"/>
      <c r="KY118" s="39"/>
      <c r="LB118" s="47"/>
    </row>
    <row r="119" spans="1:314" s="38" customFormat="1" ht="39">
      <c r="A119" s="60">
        <v>1</v>
      </c>
      <c r="B119" s="74" t="s">
        <v>484</v>
      </c>
      <c r="C119" s="42"/>
      <c r="D119" s="76" t="s">
        <v>641</v>
      </c>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U119" s="42"/>
      <c r="CZ119" s="39"/>
      <c r="DB119" s="41"/>
      <c r="DC119" s="41"/>
      <c r="DD119" s="39"/>
      <c r="DH119" s="44"/>
      <c r="DI119" s="39"/>
      <c r="DM119" s="44"/>
      <c r="DN119" s="41"/>
      <c r="DQ119" s="55"/>
      <c r="DS119" s="76" t="s">
        <v>798</v>
      </c>
      <c r="DU119" s="39"/>
      <c r="DW119" s="39"/>
      <c r="DY119" s="46"/>
      <c r="DZ119" s="39"/>
      <c r="EC119" s="46"/>
      <c r="ED119" s="39"/>
      <c r="EG119" s="46"/>
      <c r="EH119" s="39"/>
      <c r="EK119" s="47"/>
      <c r="EL119" s="39"/>
      <c r="EO119" s="46"/>
      <c r="EP119" s="39"/>
      <c r="EQ119" s="51"/>
      <c r="EV119" s="51"/>
      <c r="EZ119" s="51"/>
      <c r="FD119" s="39"/>
      <c r="FE119" s="51"/>
      <c r="FJ119" s="51"/>
      <c r="FN119" s="51"/>
      <c r="FS119" s="39"/>
      <c r="FT119" s="51"/>
      <c r="FY119" s="51"/>
      <c r="GC119" s="51"/>
      <c r="GH119" s="39"/>
      <c r="GI119" s="51"/>
      <c r="GN119" s="51"/>
      <c r="GR119" s="51"/>
      <c r="GW119" s="39"/>
      <c r="GX119" s="51"/>
      <c r="HC119" s="51"/>
      <c r="HG119" s="51"/>
      <c r="HL119" s="39"/>
      <c r="HM119" s="51"/>
      <c r="HQ119" s="51"/>
      <c r="HU119" s="51"/>
      <c r="HY119" s="39"/>
      <c r="HZ119" s="51"/>
      <c r="ID119" s="51"/>
      <c r="IH119" s="51"/>
      <c r="IM119" s="39"/>
      <c r="IN119" s="51"/>
      <c r="IR119" s="51"/>
      <c r="IV119" s="51"/>
      <c r="JA119" s="39"/>
      <c r="JB119" s="51"/>
      <c r="JF119" s="51"/>
      <c r="JJ119" s="51"/>
      <c r="JO119" s="39"/>
      <c r="JP119" s="51"/>
      <c r="JT119" s="51"/>
      <c r="JX119" s="51"/>
      <c r="KC119" s="39"/>
      <c r="KF119" s="39"/>
      <c r="KG119" s="41"/>
      <c r="KH119" s="41"/>
      <c r="KI119" s="42"/>
      <c r="KJ119" s="39"/>
      <c r="KM119" s="39"/>
      <c r="KP119" s="47"/>
      <c r="KQ119" s="39"/>
      <c r="KT119" s="47"/>
      <c r="KU119" s="39"/>
      <c r="KX119" s="47"/>
      <c r="KY119" s="39"/>
      <c r="LB119" s="47"/>
    </row>
    <row r="120" spans="1:314" s="38" customFormat="1" ht="52">
      <c r="A120" s="60">
        <v>1</v>
      </c>
      <c r="B120" s="74" t="s">
        <v>485</v>
      </c>
      <c r="C120" s="42"/>
      <c r="D120" s="76" t="s">
        <v>642</v>
      </c>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U120" s="42"/>
      <c r="CZ120" s="39"/>
      <c r="DB120" s="41"/>
      <c r="DC120" s="41"/>
      <c r="DD120" s="39"/>
      <c r="DH120" s="44"/>
      <c r="DI120" s="39"/>
      <c r="DM120" s="44"/>
      <c r="DN120" s="41"/>
      <c r="DQ120" s="55"/>
      <c r="DS120" s="76" t="s">
        <v>799</v>
      </c>
      <c r="DU120" s="39"/>
      <c r="DW120" s="39"/>
      <c r="DY120" s="46"/>
      <c r="DZ120" s="39"/>
      <c r="EC120" s="46"/>
      <c r="ED120" s="39"/>
      <c r="EG120" s="46"/>
      <c r="EH120" s="39"/>
      <c r="EK120" s="47"/>
      <c r="EL120" s="39"/>
      <c r="EO120" s="46"/>
      <c r="EP120" s="39"/>
      <c r="EQ120" s="51"/>
      <c r="EV120" s="51"/>
      <c r="EZ120" s="51"/>
      <c r="FD120" s="39"/>
      <c r="FE120" s="51"/>
      <c r="FJ120" s="51"/>
      <c r="FN120" s="51"/>
      <c r="FS120" s="39"/>
      <c r="FT120" s="51"/>
      <c r="FY120" s="51"/>
      <c r="GC120" s="51"/>
      <c r="GH120" s="39"/>
      <c r="GI120" s="51"/>
      <c r="GN120" s="51"/>
      <c r="GR120" s="51"/>
      <c r="GW120" s="39"/>
      <c r="GX120" s="51"/>
      <c r="HC120" s="51"/>
      <c r="HG120" s="51"/>
      <c r="HL120" s="39"/>
      <c r="HM120" s="51"/>
      <c r="HQ120" s="51"/>
      <c r="HU120" s="51"/>
      <c r="HY120" s="39"/>
      <c r="HZ120" s="51"/>
      <c r="ID120" s="51"/>
      <c r="IH120" s="51"/>
      <c r="IM120" s="39"/>
      <c r="IN120" s="51"/>
      <c r="IR120" s="51"/>
      <c r="IV120" s="51"/>
      <c r="JA120" s="39"/>
      <c r="JB120" s="51"/>
      <c r="JF120" s="51"/>
      <c r="JJ120" s="51"/>
      <c r="JO120" s="39"/>
      <c r="JP120" s="51"/>
      <c r="JT120" s="51"/>
      <c r="JX120" s="51"/>
      <c r="KC120" s="39"/>
      <c r="KF120" s="39"/>
      <c r="KG120" s="41"/>
      <c r="KH120" s="41"/>
      <c r="KI120" s="42"/>
      <c r="KJ120" s="39"/>
      <c r="KM120" s="39"/>
      <c r="KP120" s="47"/>
      <c r="KQ120" s="39"/>
      <c r="KT120" s="47"/>
      <c r="KU120" s="39"/>
      <c r="KX120" s="47"/>
      <c r="KY120" s="39"/>
      <c r="LB120" s="47"/>
    </row>
    <row r="121" spans="1:314" s="38" customFormat="1" ht="39">
      <c r="A121" s="60">
        <v>1</v>
      </c>
      <c r="B121" s="74" t="s">
        <v>486</v>
      </c>
      <c r="C121" s="42"/>
      <c r="D121" s="76" t="s">
        <v>643</v>
      </c>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U121" s="42"/>
      <c r="CZ121" s="39"/>
      <c r="DB121" s="41"/>
      <c r="DC121" s="41"/>
      <c r="DD121" s="39"/>
      <c r="DH121" s="44"/>
      <c r="DI121" s="39"/>
      <c r="DM121" s="44"/>
      <c r="DN121" s="41"/>
      <c r="DQ121" s="55"/>
      <c r="DS121" s="76" t="s">
        <v>800</v>
      </c>
      <c r="DU121" s="39"/>
      <c r="DW121" s="39"/>
      <c r="DY121" s="46"/>
      <c r="DZ121" s="39"/>
      <c r="EC121" s="46"/>
      <c r="ED121" s="39"/>
      <c r="EG121" s="46"/>
      <c r="EH121" s="39"/>
      <c r="EK121" s="47"/>
      <c r="EL121" s="39"/>
      <c r="EO121" s="46"/>
      <c r="EP121" s="39"/>
      <c r="EQ121" s="51"/>
      <c r="EV121" s="51"/>
      <c r="EZ121" s="51"/>
      <c r="FD121" s="39"/>
      <c r="FE121" s="51"/>
      <c r="FJ121" s="51"/>
      <c r="FN121" s="51"/>
      <c r="FS121" s="39"/>
      <c r="FT121" s="51"/>
      <c r="FY121" s="51"/>
      <c r="GC121" s="51"/>
      <c r="GH121" s="39"/>
      <c r="GI121" s="51"/>
      <c r="GN121" s="51"/>
      <c r="GR121" s="51"/>
      <c r="GW121" s="39"/>
      <c r="GX121" s="51"/>
      <c r="HC121" s="51"/>
      <c r="HG121" s="51"/>
      <c r="HL121" s="39"/>
      <c r="HM121" s="51"/>
      <c r="HQ121" s="51"/>
      <c r="HU121" s="51"/>
      <c r="HY121" s="39"/>
      <c r="HZ121" s="51"/>
      <c r="ID121" s="51"/>
      <c r="IH121" s="51"/>
      <c r="IM121" s="39"/>
      <c r="IN121" s="51"/>
      <c r="IR121" s="51"/>
      <c r="IV121" s="51"/>
      <c r="JA121" s="39"/>
      <c r="JB121" s="51"/>
      <c r="JF121" s="51"/>
      <c r="JJ121" s="51"/>
      <c r="JO121" s="39"/>
      <c r="JP121" s="51"/>
      <c r="JT121" s="51"/>
      <c r="JX121" s="51"/>
      <c r="KC121" s="39"/>
      <c r="KF121" s="39"/>
      <c r="KG121" s="41"/>
      <c r="KH121" s="41"/>
      <c r="KI121" s="42"/>
      <c r="KJ121" s="39"/>
      <c r="KM121" s="39"/>
      <c r="KP121" s="47"/>
      <c r="KQ121" s="39"/>
      <c r="KT121" s="47"/>
      <c r="KU121" s="39"/>
      <c r="KX121" s="47"/>
      <c r="KY121" s="39"/>
      <c r="LB121" s="47"/>
    </row>
    <row r="122" spans="1:314" s="38" customFormat="1" ht="52">
      <c r="A122" s="60">
        <v>1</v>
      </c>
      <c r="B122" s="74" t="s">
        <v>487</v>
      </c>
      <c r="C122" s="42"/>
      <c r="D122" s="76" t="s">
        <v>644</v>
      </c>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U122" s="42"/>
      <c r="CZ122" s="39"/>
      <c r="DB122" s="41"/>
      <c r="DC122" s="41"/>
      <c r="DD122" s="39"/>
      <c r="DH122" s="44"/>
      <c r="DI122" s="39"/>
      <c r="DM122" s="44"/>
      <c r="DN122" s="41"/>
      <c r="DQ122" s="55"/>
      <c r="DS122" s="76" t="s">
        <v>801</v>
      </c>
      <c r="DU122" s="39"/>
      <c r="DW122" s="39"/>
      <c r="DY122" s="46"/>
      <c r="DZ122" s="39"/>
      <c r="EC122" s="46"/>
      <c r="ED122" s="39"/>
      <c r="EG122" s="46"/>
      <c r="EH122" s="39"/>
      <c r="EK122" s="47"/>
      <c r="EL122" s="39"/>
      <c r="EO122" s="46"/>
      <c r="EP122" s="39"/>
      <c r="EQ122" s="51"/>
      <c r="EV122" s="51"/>
      <c r="EZ122" s="51"/>
      <c r="FD122" s="39"/>
      <c r="FE122" s="51"/>
      <c r="FJ122" s="51"/>
      <c r="FN122" s="51"/>
      <c r="FS122" s="39"/>
      <c r="FT122" s="51"/>
      <c r="FY122" s="51"/>
      <c r="GC122" s="51"/>
      <c r="GH122" s="39"/>
      <c r="GI122" s="51"/>
      <c r="GN122" s="51"/>
      <c r="GR122" s="51"/>
      <c r="GW122" s="39"/>
      <c r="GX122" s="51"/>
      <c r="HC122" s="51"/>
      <c r="HG122" s="51"/>
      <c r="HL122" s="39"/>
      <c r="HM122" s="51"/>
      <c r="HQ122" s="51"/>
      <c r="HU122" s="51"/>
      <c r="HY122" s="39"/>
      <c r="HZ122" s="51"/>
      <c r="ID122" s="51"/>
      <c r="IH122" s="51"/>
      <c r="IM122" s="39"/>
      <c r="IN122" s="51"/>
      <c r="IR122" s="51"/>
      <c r="IV122" s="51"/>
      <c r="JA122" s="39"/>
      <c r="JB122" s="51"/>
      <c r="JF122" s="51"/>
      <c r="JJ122" s="51"/>
      <c r="JO122" s="39"/>
      <c r="JP122" s="51"/>
      <c r="JT122" s="51"/>
      <c r="JX122" s="51"/>
      <c r="KC122" s="39"/>
      <c r="KF122" s="39"/>
      <c r="KG122" s="41"/>
      <c r="KH122" s="41"/>
      <c r="KI122" s="42"/>
      <c r="KJ122" s="39"/>
      <c r="KM122" s="39"/>
      <c r="KP122" s="47"/>
      <c r="KQ122" s="39"/>
      <c r="KT122" s="47"/>
      <c r="KU122" s="39"/>
      <c r="KX122" s="47"/>
      <c r="KY122" s="39"/>
      <c r="LB122" s="47"/>
    </row>
    <row r="123" spans="1:314" s="38" customFormat="1" ht="39">
      <c r="A123" s="60">
        <v>1</v>
      </c>
      <c r="B123" s="74" t="s">
        <v>488</v>
      </c>
      <c r="C123" s="42"/>
      <c r="D123" s="76" t="s">
        <v>645</v>
      </c>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U123" s="42"/>
      <c r="CZ123" s="39"/>
      <c r="DB123" s="41"/>
      <c r="DC123" s="41"/>
      <c r="DD123" s="39"/>
      <c r="DH123" s="44"/>
      <c r="DI123" s="39"/>
      <c r="DM123" s="44"/>
      <c r="DN123" s="41"/>
      <c r="DQ123" s="55"/>
      <c r="DS123" s="76" t="s">
        <v>802</v>
      </c>
      <c r="DU123" s="39"/>
      <c r="DW123" s="39"/>
      <c r="DY123" s="46"/>
      <c r="DZ123" s="39"/>
      <c r="EC123" s="46"/>
      <c r="ED123" s="39"/>
      <c r="EG123" s="46"/>
      <c r="EH123" s="39"/>
      <c r="EK123" s="47"/>
      <c r="EL123" s="39"/>
      <c r="EO123" s="46"/>
      <c r="EP123" s="39"/>
      <c r="EQ123" s="51"/>
      <c r="EV123" s="51"/>
      <c r="EZ123" s="51"/>
      <c r="FD123" s="39"/>
      <c r="FE123" s="51"/>
      <c r="FJ123" s="51"/>
      <c r="FN123" s="51"/>
      <c r="FS123" s="39"/>
      <c r="FT123" s="51"/>
      <c r="FY123" s="51"/>
      <c r="GC123" s="51"/>
      <c r="GH123" s="39"/>
      <c r="GI123" s="51"/>
      <c r="GN123" s="51"/>
      <c r="GR123" s="51"/>
      <c r="GW123" s="39"/>
      <c r="GX123" s="51"/>
      <c r="HC123" s="51"/>
      <c r="HG123" s="51"/>
      <c r="HL123" s="39"/>
      <c r="HM123" s="51"/>
      <c r="HQ123" s="51"/>
      <c r="HU123" s="51"/>
      <c r="HY123" s="39"/>
      <c r="HZ123" s="51"/>
      <c r="ID123" s="51"/>
      <c r="IH123" s="51"/>
      <c r="IM123" s="39"/>
      <c r="IN123" s="51"/>
      <c r="IR123" s="51"/>
      <c r="IV123" s="51"/>
      <c r="JA123" s="39"/>
      <c r="JB123" s="51"/>
      <c r="JF123" s="51"/>
      <c r="JJ123" s="51"/>
      <c r="JO123" s="39"/>
      <c r="JP123" s="51"/>
      <c r="JT123" s="51"/>
      <c r="JX123" s="51"/>
      <c r="KC123" s="39"/>
      <c r="KF123" s="39"/>
      <c r="KG123" s="41"/>
      <c r="KH123" s="41"/>
      <c r="KI123" s="42"/>
      <c r="KJ123" s="39"/>
      <c r="KM123" s="39"/>
      <c r="KP123" s="47"/>
      <c r="KQ123" s="39"/>
      <c r="KT123" s="47"/>
      <c r="KU123" s="39"/>
      <c r="KX123" s="47"/>
      <c r="KY123" s="39"/>
      <c r="LB123" s="47"/>
    </row>
    <row r="124" spans="1:314" s="38" customFormat="1" ht="39">
      <c r="A124" s="60">
        <v>1</v>
      </c>
      <c r="B124" s="74" t="s">
        <v>489</v>
      </c>
      <c r="C124" s="42"/>
      <c r="D124" s="76" t="s">
        <v>646</v>
      </c>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U124" s="42"/>
      <c r="CZ124" s="39"/>
      <c r="DB124" s="41"/>
      <c r="DC124" s="41"/>
      <c r="DD124" s="39"/>
      <c r="DH124" s="44"/>
      <c r="DI124" s="39"/>
      <c r="DM124" s="44"/>
      <c r="DN124" s="41"/>
      <c r="DQ124" s="55"/>
      <c r="DS124" s="76" t="s">
        <v>803</v>
      </c>
      <c r="DU124" s="39"/>
      <c r="DW124" s="39"/>
      <c r="DY124" s="46"/>
      <c r="DZ124" s="39"/>
      <c r="EC124" s="46"/>
      <c r="ED124" s="39"/>
      <c r="EG124" s="46"/>
      <c r="EH124" s="39"/>
      <c r="EK124" s="47"/>
      <c r="EL124" s="39"/>
      <c r="EO124" s="46"/>
      <c r="EP124" s="39"/>
      <c r="EQ124" s="51"/>
      <c r="EV124" s="51"/>
      <c r="EZ124" s="51"/>
      <c r="FD124" s="39"/>
      <c r="FE124" s="51"/>
      <c r="FJ124" s="51"/>
      <c r="FN124" s="51"/>
      <c r="FS124" s="39"/>
      <c r="FT124" s="51"/>
      <c r="FY124" s="51"/>
      <c r="GC124" s="51"/>
      <c r="GH124" s="39"/>
      <c r="GI124" s="51"/>
      <c r="GN124" s="51"/>
      <c r="GR124" s="51"/>
      <c r="GW124" s="39"/>
      <c r="GX124" s="51"/>
      <c r="HC124" s="51"/>
      <c r="HG124" s="51"/>
      <c r="HL124" s="39"/>
      <c r="HM124" s="51"/>
      <c r="HQ124" s="51"/>
      <c r="HU124" s="51"/>
      <c r="HY124" s="39"/>
      <c r="HZ124" s="51"/>
      <c r="ID124" s="51"/>
      <c r="IH124" s="51"/>
      <c r="IM124" s="39"/>
      <c r="IN124" s="51"/>
      <c r="IR124" s="51"/>
      <c r="IV124" s="51"/>
      <c r="JA124" s="39"/>
      <c r="JB124" s="51"/>
      <c r="JF124" s="51"/>
      <c r="JJ124" s="51"/>
      <c r="JO124" s="39"/>
      <c r="JP124" s="51"/>
      <c r="JT124" s="51"/>
      <c r="JX124" s="51"/>
      <c r="KC124" s="39"/>
      <c r="KF124" s="39"/>
      <c r="KG124" s="41"/>
      <c r="KH124" s="41"/>
      <c r="KI124" s="42"/>
      <c r="KJ124" s="39"/>
      <c r="KM124" s="39"/>
      <c r="KP124" s="47"/>
      <c r="KQ124" s="39"/>
      <c r="KT124" s="47"/>
      <c r="KU124" s="39"/>
      <c r="KX124" s="47"/>
      <c r="KY124" s="39"/>
      <c r="LB124" s="47"/>
    </row>
    <row r="125" spans="1:314" s="38" customFormat="1" ht="39">
      <c r="A125" s="60">
        <v>1</v>
      </c>
      <c r="B125" s="74" t="s">
        <v>490</v>
      </c>
      <c r="C125" s="42"/>
      <c r="D125" s="76" t="s">
        <v>647</v>
      </c>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U125" s="42"/>
      <c r="CZ125" s="39"/>
      <c r="DB125" s="41"/>
      <c r="DC125" s="41"/>
      <c r="DD125" s="39"/>
      <c r="DH125" s="44"/>
      <c r="DI125" s="39"/>
      <c r="DM125" s="44"/>
      <c r="DN125" s="41"/>
      <c r="DQ125" s="55"/>
      <c r="DS125" s="76" t="s">
        <v>804</v>
      </c>
      <c r="DU125" s="39"/>
      <c r="DW125" s="39"/>
      <c r="DY125" s="46"/>
      <c r="DZ125" s="39"/>
      <c r="EC125" s="46"/>
      <c r="ED125" s="39"/>
      <c r="EG125" s="46"/>
      <c r="EH125" s="39"/>
      <c r="EK125" s="47"/>
      <c r="EL125" s="39"/>
      <c r="EO125" s="46"/>
      <c r="EP125" s="39"/>
      <c r="EQ125" s="51"/>
      <c r="EV125" s="51"/>
      <c r="EZ125" s="51"/>
      <c r="FD125" s="39"/>
      <c r="FE125" s="51"/>
      <c r="FJ125" s="51"/>
      <c r="FN125" s="51"/>
      <c r="FS125" s="39"/>
      <c r="FT125" s="51"/>
      <c r="FY125" s="51"/>
      <c r="GC125" s="51"/>
      <c r="GH125" s="39"/>
      <c r="GI125" s="51"/>
      <c r="GN125" s="51"/>
      <c r="GR125" s="51"/>
      <c r="GW125" s="39"/>
      <c r="GX125" s="51"/>
      <c r="HC125" s="51"/>
      <c r="HG125" s="51"/>
      <c r="HL125" s="39"/>
      <c r="HM125" s="51"/>
      <c r="HQ125" s="51"/>
      <c r="HU125" s="51"/>
      <c r="HY125" s="39"/>
      <c r="HZ125" s="51"/>
      <c r="ID125" s="51"/>
      <c r="IH125" s="51"/>
      <c r="IM125" s="39"/>
      <c r="IN125" s="51"/>
      <c r="IR125" s="51"/>
      <c r="IV125" s="51"/>
      <c r="JA125" s="39"/>
      <c r="JB125" s="51"/>
      <c r="JF125" s="51"/>
      <c r="JJ125" s="51"/>
      <c r="JO125" s="39"/>
      <c r="JP125" s="51"/>
      <c r="JT125" s="51"/>
      <c r="JX125" s="51"/>
      <c r="KC125" s="39"/>
      <c r="KF125" s="39"/>
      <c r="KG125" s="41"/>
      <c r="KH125" s="41"/>
      <c r="KI125" s="42"/>
      <c r="KJ125" s="39"/>
      <c r="KM125" s="39"/>
      <c r="KP125" s="47"/>
      <c r="KQ125" s="39"/>
      <c r="KT125" s="47"/>
      <c r="KU125" s="39"/>
      <c r="KX125" s="47"/>
      <c r="KY125" s="39"/>
      <c r="LB125" s="47"/>
    </row>
    <row r="126" spans="1:314" s="38" customFormat="1" ht="26">
      <c r="A126" s="60">
        <v>1</v>
      </c>
      <c r="B126" s="74" t="s">
        <v>491</v>
      </c>
      <c r="C126" s="42"/>
      <c r="D126" s="76" t="s">
        <v>648</v>
      </c>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U126" s="42"/>
      <c r="CZ126" s="39"/>
      <c r="DB126" s="41"/>
      <c r="DC126" s="41"/>
      <c r="DD126" s="39"/>
      <c r="DH126" s="44"/>
      <c r="DI126" s="39"/>
      <c r="DM126" s="44"/>
      <c r="DN126" s="41"/>
      <c r="DQ126" s="55"/>
      <c r="DS126" s="76" t="s">
        <v>805</v>
      </c>
      <c r="DU126" s="39"/>
      <c r="DW126" s="39"/>
      <c r="DY126" s="46"/>
      <c r="DZ126" s="39"/>
      <c r="EC126" s="46"/>
      <c r="ED126" s="39"/>
      <c r="EG126" s="46"/>
      <c r="EH126" s="39"/>
      <c r="EK126" s="47"/>
      <c r="EL126" s="39"/>
      <c r="EO126" s="46"/>
      <c r="EP126" s="39"/>
      <c r="EQ126" s="51"/>
      <c r="EV126" s="51"/>
      <c r="EZ126" s="51"/>
      <c r="FD126" s="39"/>
      <c r="FE126" s="51"/>
      <c r="FJ126" s="51"/>
      <c r="FN126" s="51"/>
      <c r="FS126" s="39"/>
      <c r="FT126" s="51"/>
      <c r="FY126" s="51"/>
      <c r="GC126" s="51"/>
      <c r="GH126" s="39"/>
      <c r="GI126" s="51"/>
      <c r="GN126" s="51"/>
      <c r="GR126" s="51"/>
      <c r="GW126" s="39"/>
      <c r="GX126" s="51"/>
      <c r="HC126" s="51"/>
      <c r="HG126" s="51"/>
      <c r="HL126" s="39"/>
      <c r="HM126" s="51"/>
      <c r="HQ126" s="51"/>
      <c r="HU126" s="51"/>
      <c r="HY126" s="39"/>
      <c r="HZ126" s="51"/>
      <c r="ID126" s="51"/>
      <c r="IH126" s="51"/>
      <c r="IM126" s="39"/>
      <c r="IN126" s="51"/>
      <c r="IR126" s="51"/>
      <c r="IV126" s="51"/>
      <c r="JA126" s="39"/>
      <c r="JB126" s="51"/>
      <c r="JF126" s="51"/>
      <c r="JJ126" s="51"/>
      <c r="JO126" s="39"/>
      <c r="JP126" s="51"/>
      <c r="JT126" s="51"/>
      <c r="JX126" s="51"/>
      <c r="KC126" s="39"/>
      <c r="KF126" s="39"/>
      <c r="KG126" s="41"/>
      <c r="KH126" s="41"/>
      <c r="KI126" s="42"/>
      <c r="KJ126" s="39"/>
      <c r="KM126" s="39"/>
      <c r="KP126" s="47"/>
      <c r="KQ126" s="39"/>
      <c r="KT126" s="47"/>
      <c r="KU126" s="39"/>
      <c r="KX126" s="47"/>
      <c r="KY126" s="39"/>
      <c r="LB126" s="47"/>
    </row>
    <row r="127" spans="1:314" s="38" customFormat="1" ht="39">
      <c r="A127" s="60">
        <v>1</v>
      </c>
      <c r="B127" s="74" t="s">
        <v>492</v>
      </c>
      <c r="C127" s="42"/>
      <c r="D127" s="76" t="s">
        <v>649</v>
      </c>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U127" s="42"/>
      <c r="CZ127" s="39"/>
      <c r="DB127" s="41"/>
      <c r="DC127" s="41"/>
      <c r="DD127" s="39"/>
      <c r="DH127" s="44"/>
      <c r="DI127" s="39"/>
      <c r="DM127" s="44"/>
      <c r="DN127" s="41"/>
      <c r="DQ127" s="55"/>
      <c r="DS127" s="76" t="s">
        <v>806</v>
      </c>
      <c r="DU127" s="39"/>
      <c r="DW127" s="39"/>
      <c r="DY127" s="46"/>
      <c r="DZ127" s="39"/>
      <c r="EC127" s="46"/>
      <c r="ED127" s="39"/>
      <c r="EG127" s="46"/>
      <c r="EH127" s="39"/>
      <c r="EK127" s="47"/>
      <c r="EL127" s="39"/>
      <c r="EO127" s="46"/>
      <c r="EP127" s="39"/>
      <c r="EQ127" s="51"/>
      <c r="EV127" s="51"/>
      <c r="EZ127" s="51"/>
      <c r="FD127" s="39"/>
      <c r="FE127" s="51"/>
      <c r="FJ127" s="51"/>
      <c r="FN127" s="51"/>
      <c r="FS127" s="39"/>
      <c r="FT127" s="51"/>
      <c r="FY127" s="51"/>
      <c r="GC127" s="51"/>
      <c r="GH127" s="39"/>
      <c r="GI127" s="51"/>
      <c r="GN127" s="51"/>
      <c r="GR127" s="51"/>
      <c r="GW127" s="39"/>
      <c r="GX127" s="51"/>
      <c r="HC127" s="51"/>
      <c r="HG127" s="51"/>
      <c r="HL127" s="39"/>
      <c r="HM127" s="51"/>
      <c r="HQ127" s="51"/>
      <c r="HU127" s="51"/>
      <c r="HY127" s="39"/>
      <c r="HZ127" s="51"/>
      <c r="ID127" s="51"/>
      <c r="IH127" s="51"/>
      <c r="IM127" s="39"/>
      <c r="IN127" s="51"/>
      <c r="IR127" s="51"/>
      <c r="IV127" s="51"/>
      <c r="JA127" s="39"/>
      <c r="JB127" s="51"/>
      <c r="JF127" s="51"/>
      <c r="JJ127" s="51"/>
      <c r="JO127" s="39"/>
      <c r="JP127" s="51"/>
      <c r="JT127" s="51"/>
      <c r="JX127" s="51"/>
      <c r="KC127" s="39"/>
      <c r="KF127" s="39"/>
      <c r="KG127" s="41"/>
      <c r="KH127" s="41"/>
      <c r="KI127" s="42"/>
      <c r="KJ127" s="39"/>
      <c r="KM127" s="39"/>
      <c r="KP127" s="47"/>
      <c r="KQ127" s="39"/>
      <c r="KT127" s="47"/>
      <c r="KU127" s="39"/>
      <c r="KX127" s="47"/>
      <c r="KY127" s="39"/>
      <c r="LB127" s="47"/>
    </row>
    <row r="128" spans="1:314" s="38" customFormat="1" ht="39">
      <c r="A128" s="60">
        <v>1</v>
      </c>
      <c r="B128" s="74" t="s">
        <v>493</v>
      </c>
      <c r="C128" s="42"/>
      <c r="D128" s="76" t="s">
        <v>650</v>
      </c>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U128" s="42"/>
      <c r="CZ128" s="39"/>
      <c r="DB128" s="41"/>
      <c r="DC128" s="41"/>
      <c r="DD128" s="39"/>
      <c r="DH128" s="44"/>
      <c r="DI128" s="39"/>
      <c r="DM128" s="44"/>
      <c r="DN128" s="41"/>
      <c r="DQ128" s="55"/>
      <c r="DS128" s="76" t="s">
        <v>807</v>
      </c>
      <c r="DU128" s="39"/>
      <c r="DW128" s="39"/>
      <c r="DY128" s="46"/>
      <c r="DZ128" s="39"/>
      <c r="EC128" s="46"/>
      <c r="ED128" s="39"/>
      <c r="EG128" s="46"/>
      <c r="EH128" s="39"/>
      <c r="EK128" s="47"/>
      <c r="EL128" s="39"/>
      <c r="EO128" s="46"/>
      <c r="EP128" s="39"/>
      <c r="EQ128" s="51"/>
      <c r="EV128" s="51"/>
      <c r="EZ128" s="51"/>
      <c r="FD128" s="39"/>
      <c r="FE128" s="51"/>
      <c r="FJ128" s="51"/>
      <c r="FN128" s="51"/>
      <c r="FS128" s="39"/>
      <c r="FT128" s="51"/>
      <c r="FY128" s="51"/>
      <c r="GC128" s="51"/>
      <c r="GH128" s="39"/>
      <c r="GI128" s="51"/>
      <c r="GN128" s="51"/>
      <c r="GR128" s="51"/>
      <c r="GW128" s="39"/>
      <c r="GX128" s="51"/>
      <c r="HC128" s="51"/>
      <c r="HG128" s="51"/>
      <c r="HL128" s="39"/>
      <c r="HM128" s="51"/>
      <c r="HQ128" s="51"/>
      <c r="HU128" s="51"/>
      <c r="HY128" s="39"/>
      <c r="HZ128" s="51"/>
      <c r="ID128" s="51"/>
      <c r="IH128" s="51"/>
      <c r="IM128" s="39"/>
      <c r="IN128" s="51"/>
      <c r="IR128" s="51"/>
      <c r="IV128" s="51"/>
      <c r="JA128" s="39"/>
      <c r="JB128" s="51"/>
      <c r="JF128" s="51"/>
      <c r="JJ128" s="51"/>
      <c r="JO128" s="39"/>
      <c r="JP128" s="51"/>
      <c r="JT128" s="51"/>
      <c r="JX128" s="51"/>
      <c r="KC128" s="39"/>
      <c r="KF128" s="39"/>
      <c r="KG128" s="41"/>
      <c r="KH128" s="41"/>
      <c r="KI128" s="42"/>
      <c r="KJ128" s="39"/>
      <c r="KM128" s="39"/>
      <c r="KP128" s="47"/>
      <c r="KQ128" s="39"/>
      <c r="KT128" s="47"/>
      <c r="KU128" s="39"/>
      <c r="KX128" s="47"/>
      <c r="KY128" s="39"/>
      <c r="LB128" s="47"/>
    </row>
    <row r="129" spans="1:314" s="38" customFormat="1" ht="26">
      <c r="A129" s="60">
        <v>1</v>
      </c>
      <c r="B129" s="74" t="s">
        <v>494</v>
      </c>
      <c r="C129" s="42"/>
      <c r="D129" s="76" t="s">
        <v>651</v>
      </c>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U129" s="42"/>
      <c r="CZ129" s="39"/>
      <c r="DB129" s="41"/>
      <c r="DC129" s="41"/>
      <c r="DD129" s="39"/>
      <c r="DH129" s="44"/>
      <c r="DI129" s="39"/>
      <c r="DM129" s="44"/>
      <c r="DN129" s="41"/>
      <c r="DQ129" s="55"/>
      <c r="DS129" s="76" t="s">
        <v>808</v>
      </c>
      <c r="DU129" s="39"/>
      <c r="DW129" s="39"/>
      <c r="DY129" s="46"/>
      <c r="DZ129" s="39"/>
      <c r="EC129" s="46"/>
      <c r="ED129" s="39"/>
      <c r="EG129" s="46"/>
      <c r="EH129" s="39"/>
      <c r="EK129" s="47"/>
      <c r="EL129" s="39"/>
      <c r="EO129" s="46"/>
      <c r="EP129" s="39"/>
      <c r="EQ129" s="51"/>
      <c r="EV129" s="51"/>
      <c r="EZ129" s="51"/>
      <c r="FD129" s="39"/>
      <c r="FE129" s="51"/>
      <c r="FJ129" s="51"/>
      <c r="FN129" s="51"/>
      <c r="FS129" s="39"/>
      <c r="FT129" s="51"/>
      <c r="FY129" s="51"/>
      <c r="GC129" s="51"/>
      <c r="GH129" s="39"/>
      <c r="GI129" s="51"/>
      <c r="GN129" s="51"/>
      <c r="GR129" s="51"/>
      <c r="GW129" s="39"/>
      <c r="GX129" s="51"/>
      <c r="HC129" s="51"/>
      <c r="HG129" s="51"/>
      <c r="HL129" s="39"/>
      <c r="HM129" s="51"/>
      <c r="HQ129" s="51"/>
      <c r="HU129" s="51"/>
      <c r="HY129" s="39"/>
      <c r="HZ129" s="51"/>
      <c r="ID129" s="51"/>
      <c r="IH129" s="51"/>
      <c r="IM129" s="39"/>
      <c r="IN129" s="51"/>
      <c r="IR129" s="51"/>
      <c r="IV129" s="51"/>
      <c r="JA129" s="39"/>
      <c r="JB129" s="51"/>
      <c r="JF129" s="51"/>
      <c r="JJ129" s="51"/>
      <c r="JO129" s="39"/>
      <c r="JP129" s="51"/>
      <c r="JT129" s="51"/>
      <c r="JX129" s="51"/>
      <c r="KC129" s="39"/>
      <c r="KF129" s="39"/>
      <c r="KG129" s="41"/>
      <c r="KH129" s="41"/>
      <c r="KI129" s="42"/>
      <c r="KJ129" s="39"/>
      <c r="KM129" s="39"/>
      <c r="KP129" s="47"/>
      <c r="KQ129" s="39"/>
      <c r="KT129" s="47"/>
      <c r="KU129" s="39"/>
      <c r="KX129" s="47"/>
      <c r="KY129" s="39"/>
      <c r="LB129" s="47"/>
    </row>
    <row r="130" spans="1:314" s="38" customFormat="1" ht="39">
      <c r="A130" s="60">
        <v>1</v>
      </c>
      <c r="B130" s="74" t="s">
        <v>495</v>
      </c>
      <c r="C130" s="42"/>
      <c r="D130" s="76" t="s">
        <v>652</v>
      </c>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U130" s="42"/>
      <c r="CZ130" s="39"/>
      <c r="DB130" s="41"/>
      <c r="DC130" s="41"/>
      <c r="DD130" s="39"/>
      <c r="DH130" s="44"/>
      <c r="DI130" s="39"/>
      <c r="DM130" s="44"/>
      <c r="DN130" s="41"/>
      <c r="DQ130" s="55"/>
      <c r="DS130" s="76" t="s">
        <v>809</v>
      </c>
      <c r="DU130" s="39"/>
      <c r="DW130" s="39"/>
      <c r="DY130" s="46"/>
      <c r="DZ130" s="39"/>
      <c r="EC130" s="46"/>
      <c r="ED130" s="39"/>
      <c r="EG130" s="46"/>
      <c r="EH130" s="39"/>
      <c r="EK130" s="47"/>
      <c r="EL130" s="39"/>
      <c r="EO130" s="46"/>
      <c r="EP130" s="39"/>
      <c r="EQ130" s="51"/>
      <c r="EV130" s="51"/>
      <c r="EZ130" s="51"/>
      <c r="FD130" s="39"/>
      <c r="FE130" s="51"/>
      <c r="FJ130" s="51"/>
      <c r="FN130" s="51"/>
      <c r="FS130" s="39"/>
      <c r="FT130" s="51"/>
      <c r="FY130" s="51"/>
      <c r="GC130" s="51"/>
      <c r="GH130" s="39"/>
      <c r="GI130" s="51"/>
      <c r="GN130" s="51"/>
      <c r="GR130" s="51"/>
      <c r="GW130" s="39"/>
      <c r="GX130" s="51"/>
      <c r="HC130" s="51"/>
      <c r="HG130" s="51"/>
      <c r="HL130" s="39"/>
      <c r="HM130" s="51"/>
      <c r="HQ130" s="51"/>
      <c r="HU130" s="51"/>
      <c r="HY130" s="39"/>
      <c r="HZ130" s="51"/>
      <c r="ID130" s="51"/>
      <c r="IH130" s="51"/>
      <c r="IM130" s="39"/>
      <c r="IN130" s="51"/>
      <c r="IR130" s="51"/>
      <c r="IV130" s="51"/>
      <c r="JA130" s="39"/>
      <c r="JB130" s="51"/>
      <c r="JF130" s="51"/>
      <c r="JJ130" s="51"/>
      <c r="JO130" s="39"/>
      <c r="JP130" s="51"/>
      <c r="JT130" s="51"/>
      <c r="JX130" s="51"/>
      <c r="KC130" s="39"/>
      <c r="KF130" s="39"/>
      <c r="KG130" s="41"/>
      <c r="KH130" s="41"/>
      <c r="KI130" s="42"/>
      <c r="KJ130" s="39"/>
      <c r="KM130" s="39"/>
      <c r="KP130" s="47"/>
      <c r="KQ130" s="39"/>
      <c r="KT130" s="47"/>
      <c r="KU130" s="39"/>
      <c r="KX130" s="47"/>
      <c r="KY130" s="39"/>
      <c r="LB130" s="47"/>
    </row>
    <row r="131" spans="1:314" s="38" customFormat="1" ht="26">
      <c r="A131" s="60">
        <v>1</v>
      </c>
      <c r="B131" s="74" t="s">
        <v>496</v>
      </c>
      <c r="C131" s="42"/>
      <c r="D131" s="76" t="s">
        <v>653</v>
      </c>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U131" s="42"/>
      <c r="CZ131" s="39"/>
      <c r="DB131" s="41"/>
      <c r="DC131" s="41"/>
      <c r="DD131" s="39"/>
      <c r="DH131" s="44"/>
      <c r="DI131" s="39"/>
      <c r="DM131" s="44"/>
      <c r="DN131" s="41"/>
      <c r="DQ131" s="55"/>
      <c r="DS131" s="76" t="s">
        <v>810</v>
      </c>
      <c r="DU131" s="39"/>
      <c r="DW131" s="39"/>
      <c r="DY131" s="46"/>
      <c r="DZ131" s="39"/>
      <c r="EC131" s="46"/>
      <c r="ED131" s="39"/>
      <c r="EG131" s="46"/>
      <c r="EH131" s="39"/>
      <c r="EK131" s="47"/>
      <c r="EL131" s="39"/>
      <c r="EO131" s="46"/>
      <c r="EP131" s="39"/>
      <c r="EQ131" s="51"/>
      <c r="EV131" s="51"/>
      <c r="EZ131" s="51"/>
      <c r="FD131" s="39"/>
      <c r="FE131" s="51"/>
      <c r="FJ131" s="51"/>
      <c r="FN131" s="51"/>
      <c r="FS131" s="39"/>
      <c r="FT131" s="51"/>
      <c r="FY131" s="51"/>
      <c r="GC131" s="51"/>
      <c r="GH131" s="39"/>
      <c r="GI131" s="51"/>
      <c r="GN131" s="51"/>
      <c r="GR131" s="51"/>
      <c r="GW131" s="39"/>
      <c r="GX131" s="51"/>
      <c r="HC131" s="51"/>
      <c r="HG131" s="51"/>
      <c r="HL131" s="39"/>
      <c r="HM131" s="51"/>
      <c r="HQ131" s="51"/>
      <c r="HU131" s="51"/>
      <c r="HY131" s="39"/>
      <c r="HZ131" s="51"/>
      <c r="ID131" s="51"/>
      <c r="IH131" s="51"/>
      <c r="IM131" s="39"/>
      <c r="IN131" s="51"/>
      <c r="IR131" s="51"/>
      <c r="IV131" s="51"/>
      <c r="JA131" s="39"/>
      <c r="JB131" s="51"/>
      <c r="JF131" s="51"/>
      <c r="JJ131" s="51"/>
      <c r="JO131" s="39"/>
      <c r="JP131" s="51"/>
      <c r="JT131" s="51"/>
      <c r="JX131" s="51"/>
      <c r="KC131" s="39"/>
      <c r="KF131" s="39"/>
      <c r="KG131" s="41"/>
      <c r="KH131" s="41"/>
      <c r="KI131" s="42"/>
      <c r="KJ131" s="39"/>
      <c r="KM131" s="39"/>
      <c r="KP131" s="47"/>
      <c r="KQ131" s="39"/>
      <c r="KT131" s="47"/>
      <c r="KU131" s="39"/>
      <c r="KX131" s="47"/>
      <c r="KY131" s="39"/>
      <c r="LB131" s="47"/>
    </row>
    <row r="132" spans="1:314" s="38" customFormat="1" ht="39">
      <c r="A132" s="60">
        <v>1</v>
      </c>
      <c r="B132" s="74" t="s">
        <v>497</v>
      </c>
      <c r="C132" s="42"/>
      <c r="D132" s="76" t="s">
        <v>654</v>
      </c>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U132" s="42"/>
      <c r="CZ132" s="39"/>
      <c r="DB132" s="41"/>
      <c r="DC132" s="41"/>
      <c r="DD132" s="39"/>
      <c r="DH132" s="44"/>
      <c r="DI132" s="39"/>
      <c r="DM132" s="44"/>
      <c r="DN132" s="41"/>
      <c r="DQ132" s="55"/>
      <c r="DS132" s="76" t="s">
        <v>811</v>
      </c>
      <c r="DU132" s="39"/>
      <c r="DW132" s="39"/>
      <c r="DY132" s="46"/>
      <c r="DZ132" s="39"/>
      <c r="EC132" s="46"/>
      <c r="ED132" s="39"/>
      <c r="EG132" s="46"/>
      <c r="EH132" s="39"/>
      <c r="EK132" s="47"/>
      <c r="EL132" s="39"/>
      <c r="EO132" s="46"/>
      <c r="EP132" s="39"/>
      <c r="EQ132" s="51"/>
      <c r="EV132" s="51"/>
      <c r="EZ132" s="51"/>
      <c r="FD132" s="39"/>
      <c r="FE132" s="51"/>
      <c r="FJ132" s="51"/>
      <c r="FN132" s="51"/>
      <c r="FS132" s="39"/>
      <c r="FT132" s="51"/>
      <c r="FY132" s="51"/>
      <c r="GC132" s="51"/>
      <c r="GH132" s="39"/>
      <c r="GI132" s="51"/>
      <c r="GN132" s="51"/>
      <c r="GR132" s="51"/>
      <c r="GW132" s="39"/>
      <c r="GX132" s="51"/>
      <c r="HC132" s="51"/>
      <c r="HG132" s="51"/>
      <c r="HL132" s="39"/>
      <c r="HM132" s="51"/>
      <c r="HQ132" s="51"/>
      <c r="HU132" s="51"/>
      <c r="HY132" s="39"/>
      <c r="HZ132" s="51"/>
      <c r="ID132" s="51"/>
      <c r="IH132" s="51"/>
      <c r="IM132" s="39"/>
      <c r="IN132" s="51"/>
      <c r="IR132" s="51"/>
      <c r="IV132" s="51"/>
      <c r="JA132" s="39"/>
      <c r="JB132" s="51"/>
      <c r="JF132" s="51"/>
      <c r="JJ132" s="51"/>
      <c r="JO132" s="39"/>
      <c r="JP132" s="51"/>
      <c r="JT132" s="51"/>
      <c r="JX132" s="51"/>
      <c r="KC132" s="39"/>
      <c r="KF132" s="39"/>
      <c r="KG132" s="41"/>
      <c r="KH132" s="41"/>
      <c r="KI132" s="42"/>
      <c r="KJ132" s="39"/>
      <c r="KM132" s="39"/>
      <c r="KP132" s="47"/>
      <c r="KQ132" s="39"/>
      <c r="KT132" s="47"/>
      <c r="KU132" s="39"/>
      <c r="KX132" s="47"/>
      <c r="KY132" s="39"/>
      <c r="LB132" s="47"/>
    </row>
    <row r="133" spans="1:314" s="38" customFormat="1" ht="39">
      <c r="A133" s="60">
        <v>1</v>
      </c>
      <c r="B133" s="74" t="s">
        <v>498</v>
      </c>
      <c r="C133" s="42"/>
      <c r="D133" s="76" t="s">
        <v>655</v>
      </c>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U133" s="42"/>
      <c r="CZ133" s="39"/>
      <c r="DB133" s="41"/>
      <c r="DC133" s="41"/>
      <c r="DD133" s="39"/>
      <c r="DH133" s="44"/>
      <c r="DI133" s="39"/>
      <c r="DM133" s="44"/>
      <c r="DN133" s="41"/>
      <c r="DQ133" s="55"/>
      <c r="DS133" s="76" t="s">
        <v>812</v>
      </c>
      <c r="DU133" s="39"/>
      <c r="DW133" s="39"/>
      <c r="DY133" s="46"/>
      <c r="DZ133" s="39"/>
      <c r="EC133" s="46"/>
      <c r="ED133" s="39"/>
      <c r="EG133" s="46"/>
      <c r="EH133" s="39"/>
      <c r="EK133" s="47"/>
      <c r="EL133" s="39"/>
      <c r="EO133" s="46"/>
      <c r="EP133" s="39"/>
      <c r="EQ133" s="51"/>
      <c r="EV133" s="51"/>
      <c r="EZ133" s="51"/>
      <c r="FD133" s="39"/>
      <c r="FE133" s="51"/>
      <c r="FJ133" s="51"/>
      <c r="FN133" s="51"/>
      <c r="FS133" s="39"/>
      <c r="FT133" s="51"/>
      <c r="FY133" s="51"/>
      <c r="GC133" s="51"/>
      <c r="GH133" s="39"/>
      <c r="GI133" s="51"/>
      <c r="GN133" s="51"/>
      <c r="GR133" s="51"/>
      <c r="GW133" s="39"/>
      <c r="GX133" s="51"/>
      <c r="HC133" s="51"/>
      <c r="HG133" s="51"/>
      <c r="HL133" s="39"/>
      <c r="HM133" s="51"/>
      <c r="HQ133" s="51"/>
      <c r="HU133" s="51"/>
      <c r="HY133" s="39"/>
      <c r="HZ133" s="51"/>
      <c r="ID133" s="51"/>
      <c r="IH133" s="51"/>
      <c r="IM133" s="39"/>
      <c r="IN133" s="51"/>
      <c r="IR133" s="51"/>
      <c r="IV133" s="51"/>
      <c r="JA133" s="39"/>
      <c r="JB133" s="51"/>
      <c r="JF133" s="51"/>
      <c r="JJ133" s="51"/>
      <c r="JO133" s="39"/>
      <c r="JP133" s="51"/>
      <c r="JT133" s="51"/>
      <c r="JX133" s="51"/>
      <c r="KC133" s="39"/>
      <c r="KF133" s="39"/>
      <c r="KG133" s="41"/>
      <c r="KH133" s="41"/>
      <c r="KI133" s="42"/>
      <c r="KJ133" s="39"/>
      <c r="KM133" s="39"/>
      <c r="KP133" s="47"/>
      <c r="KQ133" s="39"/>
      <c r="KT133" s="47"/>
      <c r="KU133" s="39"/>
      <c r="KX133" s="47"/>
      <c r="KY133" s="39"/>
      <c r="LB133" s="47"/>
    </row>
    <row r="134" spans="1:314" s="38" customFormat="1" ht="39">
      <c r="A134" s="60">
        <v>1</v>
      </c>
      <c r="B134" s="74" t="s">
        <v>499</v>
      </c>
      <c r="C134" s="42"/>
      <c r="D134" s="76" t="s">
        <v>656</v>
      </c>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Q134" s="55"/>
      <c r="DS134" s="76" t="s">
        <v>813</v>
      </c>
      <c r="DU134" s="39"/>
      <c r="DW134" s="39"/>
      <c r="DY134" s="46"/>
      <c r="DZ134" s="39"/>
      <c r="EC134" s="46"/>
      <c r="ED134" s="39"/>
      <c r="EG134" s="46"/>
      <c r="EH134" s="39"/>
      <c r="EK134" s="47"/>
      <c r="EL134" s="39"/>
      <c r="EO134" s="46"/>
      <c r="EP134" s="39"/>
      <c r="EQ134" s="51"/>
      <c r="EV134" s="51"/>
      <c r="EZ134" s="51"/>
      <c r="FD134" s="39"/>
      <c r="FE134" s="51"/>
      <c r="FJ134" s="51"/>
      <c r="FN134" s="51"/>
      <c r="FS134" s="39"/>
      <c r="FT134" s="51"/>
      <c r="FY134" s="51"/>
      <c r="GC134" s="51"/>
      <c r="GH134" s="39"/>
      <c r="GI134" s="51"/>
      <c r="GN134" s="51"/>
      <c r="GR134" s="51"/>
      <c r="GW134" s="39"/>
      <c r="GX134" s="51"/>
      <c r="HC134" s="51"/>
      <c r="HG134" s="51"/>
      <c r="HL134" s="39"/>
      <c r="HM134" s="51"/>
      <c r="HQ134" s="51"/>
      <c r="HU134" s="51"/>
      <c r="HY134" s="39"/>
      <c r="HZ134" s="51"/>
      <c r="ID134" s="51"/>
      <c r="IH134" s="51"/>
      <c r="IM134" s="39"/>
      <c r="IN134" s="51"/>
      <c r="IR134" s="51"/>
      <c r="IV134" s="51"/>
      <c r="JA134" s="39"/>
      <c r="JB134" s="51"/>
      <c r="JF134" s="51"/>
      <c r="JJ134" s="51"/>
      <c r="JO134" s="39"/>
      <c r="JP134" s="51"/>
      <c r="JT134" s="51"/>
      <c r="JX134" s="51"/>
      <c r="KC134" s="39"/>
      <c r="KF134" s="39"/>
      <c r="KG134" s="41"/>
      <c r="KH134" s="41"/>
      <c r="KI134" s="42"/>
      <c r="KJ134" s="39"/>
      <c r="KM134" s="39"/>
      <c r="KP134" s="47"/>
      <c r="KQ134" s="39"/>
      <c r="KT134" s="47"/>
      <c r="KU134" s="39"/>
      <c r="KX134" s="47"/>
      <c r="KY134" s="39"/>
      <c r="LB134" s="47"/>
    </row>
    <row r="135" spans="1:314" s="38" customFormat="1" ht="26">
      <c r="A135" s="60">
        <v>1</v>
      </c>
      <c r="B135" s="74" t="s">
        <v>500</v>
      </c>
      <c r="C135" s="42"/>
      <c r="D135" s="76" t="s">
        <v>657</v>
      </c>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Q135" s="55"/>
      <c r="DS135" s="76" t="s">
        <v>814</v>
      </c>
      <c r="DU135" s="39"/>
      <c r="DW135" s="39"/>
      <c r="DY135" s="46"/>
      <c r="DZ135" s="39"/>
      <c r="EC135" s="46"/>
      <c r="ED135" s="39"/>
      <c r="EG135" s="46"/>
      <c r="EH135" s="39"/>
      <c r="EK135" s="47"/>
      <c r="EL135" s="39"/>
      <c r="EO135" s="46"/>
      <c r="EP135" s="39"/>
      <c r="EQ135" s="51"/>
      <c r="EV135" s="51"/>
      <c r="EZ135" s="51"/>
      <c r="FD135" s="39"/>
      <c r="FE135" s="51"/>
      <c r="FJ135" s="51"/>
      <c r="FN135" s="51"/>
      <c r="FS135" s="39"/>
      <c r="FT135" s="51"/>
      <c r="FY135" s="51"/>
      <c r="GC135" s="51"/>
      <c r="GH135" s="39"/>
      <c r="GI135" s="51"/>
      <c r="GN135" s="51"/>
      <c r="GR135" s="51"/>
      <c r="GW135" s="39"/>
      <c r="GX135" s="51"/>
      <c r="HC135" s="51"/>
      <c r="HG135" s="51"/>
      <c r="HL135" s="39"/>
      <c r="HM135" s="51"/>
      <c r="HQ135" s="51"/>
      <c r="HU135" s="51"/>
      <c r="HY135" s="39"/>
      <c r="HZ135" s="51"/>
      <c r="ID135" s="51"/>
      <c r="IH135" s="51"/>
      <c r="IM135" s="39"/>
      <c r="IN135" s="51"/>
      <c r="IR135" s="51"/>
      <c r="IV135" s="51"/>
      <c r="JA135" s="39"/>
      <c r="JB135" s="51"/>
      <c r="JF135" s="51"/>
      <c r="JJ135" s="51"/>
      <c r="JO135" s="39"/>
      <c r="JP135" s="51"/>
      <c r="JT135" s="51"/>
      <c r="JX135" s="51"/>
      <c r="KC135" s="39"/>
      <c r="KF135" s="39"/>
      <c r="KG135" s="41"/>
      <c r="KH135" s="41"/>
      <c r="KI135" s="42"/>
      <c r="KJ135" s="39"/>
      <c r="KM135" s="39"/>
      <c r="KP135" s="47"/>
      <c r="KQ135" s="39"/>
      <c r="KT135" s="47"/>
      <c r="KU135" s="39"/>
      <c r="KX135" s="47"/>
      <c r="KY135" s="39"/>
      <c r="LB135" s="47"/>
    </row>
    <row r="136" spans="1:314" s="38" customFormat="1" ht="39">
      <c r="A136" s="60">
        <v>1</v>
      </c>
      <c r="B136" s="74" t="s">
        <v>501</v>
      </c>
      <c r="C136" s="42"/>
      <c r="D136" s="76" t="s">
        <v>658</v>
      </c>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Q136" s="55"/>
      <c r="DS136" s="76" t="s">
        <v>815</v>
      </c>
      <c r="DU136" s="39"/>
      <c r="DW136" s="39"/>
      <c r="DY136" s="46"/>
      <c r="DZ136" s="39"/>
      <c r="EC136" s="46"/>
      <c r="ED136" s="39"/>
      <c r="EG136" s="46"/>
      <c r="EH136" s="39"/>
      <c r="EK136" s="47"/>
      <c r="EL136" s="39"/>
      <c r="EO136" s="46"/>
      <c r="EP136" s="39"/>
      <c r="EQ136" s="51"/>
      <c r="EV136" s="51"/>
      <c r="EZ136" s="51"/>
      <c r="FD136" s="39"/>
      <c r="FE136" s="51"/>
      <c r="FJ136" s="51"/>
      <c r="FN136" s="51"/>
      <c r="FS136" s="39"/>
      <c r="FT136" s="51"/>
      <c r="FY136" s="51"/>
      <c r="GC136" s="51"/>
      <c r="GH136" s="39"/>
      <c r="GI136" s="51"/>
      <c r="GN136" s="51"/>
      <c r="GR136" s="51"/>
      <c r="GW136" s="39"/>
      <c r="GX136" s="51"/>
      <c r="HC136" s="51"/>
      <c r="HG136" s="51"/>
      <c r="HL136" s="39"/>
      <c r="HM136" s="51"/>
      <c r="HQ136" s="51"/>
      <c r="HU136" s="51"/>
      <c r="HY136" s="39"/>
      <c r="HZ136" s="51"/>
      <c r="ID136" s="51"/>
      <c r="IH136" s="51"/>
      <c r="IM136" s="39"/>
      <c r="IN136" s="51"/>
      <c r="IR136" s="51"/>
      <c r="IV136" s="51"/>
      <c r="JA136" s="39"/>
      <c r="JB136" s="51"/>
      <c r="JF136" s="51"/>
      <c r="JJ136" s="51"/>
      <c r="JO136" s="39"/>
      <c r="JP136" s="51"/>
      <c r="JT136" s="51"/>
      <c r="JX136" s="51"/>
      <c r="KC136" s="39"/>
      <c r="KF136" s="39"/>
      <c r="KG136" s="41"/>
      <c r="KH136" s="41"/>
      <c r="KI136" s="42"/>
      <c r="KJ136" s="39"/>
      <c r="KM136" s="39"/>
      <c r="KP136" s="47"/>
      <c r="KQ136" s="39"/>
      <c r="KT136" s="47"/>
      <c r="KU136" s="39"/>
      <c r="KX136" s="47"/>
      <c r="KY136" s="39"/>
      <c r="LB136" s="47"/>
    </row>
    <row r="137" spans="1:314" s="38" customFormat="1" ht="39">
      <c r="A137" s="60">
        <v>1</v>
      </c>
      <c r="B137" s="74" t="s">
        <v>502</v>
      </c>
      <c r="C137" s="42"/>
      <c r="D137" s="76" t="s">
        <v>659</v>
      </c>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Q137" s="55"/>
      <c r="DS137" s="76" t="s">
        <v>816</v>
      </c>
      <c r="DU137" s="39"/>
      <c r="DW137" s="39"/>
      <c r="DY137" s="46"/>
      <c r="DZ137" s="39"/>
      <c r="EC137" s="46"/>
      <c r="ED137" s="39"/>
      <c r="EG137" s="46"/>
      <c r="EH137" s="39"/>
      <c r="EK137" s="47"/>
      <c r="EL137" s="39"/>
      <c r="EO137" s="46"/>
      <c r="EP137" s="39"/>
      <c r="EQ137" s="51"/>
      <c r="EV137" s="51"/>
      <c r="EZ137" s="51"/>
      <c r="FD137" s="39"/>
      <c r="FE137" s="51"/>
      <c r="FJ137" s="51"/>
      <c r="FN137" s="51"/>
      <c r="FS137" s="39"/>
      <c r="FT137" s="51"/>
      <c r="FY137" s="51"/>
      <c r="GC137" s="51"/>
      <c r="GH137" s="39"/>
      <c r="GI137" s="51"/>
      <c r="GN137" s="51"/>
      <c r="GR137" s="51"/>
      <c r="GW137" s="39"/>
      <c r="GX137" s="51"/>
      <c r="HC137" s="51"/>
      <c r="HG137" s="51"/>
      <c r="HL137" s="39"/>
      <c r="HM137" s="51"/>
      <c r="HQ137" s="51"/>
      <c r="HU137" s="51"/>
      <c r="HY137" s="39"/>
      <c r="HZ137" s="51"/>
      <c r="ID137" s="51"/>
      <c r="IH137" s="51"/>
      <c r="IM137" s="39"/>
      <c r="IN137" s="51"/>
      <c r="IR137" s="51"/>
      <c r="IV137" s="51"/>
      <c r="JA137" s="39"/>
      <c r="JB137" s="51"/>
      <c r="JF137" s="51"/>
      <c r="JJ137" s="51"/>
      <c r="JO137" s="39"/>
      <c r="JP137" s="51"/>
      <c r="JT137" s="51"/>
      <c r="JX137" s="51"/>
      <c r="KC137" s="39"/>
      <c r="KF137" s="39"/>
      <c r="KG137" s="41"/>
      <c r="KH137" s="41"/>
      <c r="KI137" s="42"/>
      <c r="KJ137" s="39"/>
      <c r="KM137" s="39"/>
      <c r="KP137" s="47"/>
      <c r="KQ137" s="39"/>
      <c r="KT137" s="47"/>
      <c r="KU137" s="39"/>
      <c r="KX137" s="47"/>
      <c r="KY137" s="39"/>
      <c r="LB137" s="47"/>
    </row>
    <row r="138" spans="1:314" s="38" customFormat="1" ht="39">
      <c r="A138" s="60">
        <v>1</v>
      </c>
      <c r="B138" s="74" t="s">
        <v>503</v>
      </c>
      <c r="C138" s="42"/>
      <c r="D138" s="76" t="s">
        <v>660</v>
      </c>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Q138" s="55"/>
      <c r="DS138" s="76" t="s">
        <v>817</v>
      </c>
      <c r="DU138" s="39"/>
      <c r="DW138" s="39"/>
      <c r="DY138" s="46"/>
      <c r="DZ138" s="39"/>
      <c r="EC138" s="46"/>
      <c r="ED138" s="39"/>
      <c r="EG138" s="46"/>
      <c r="EH138" s="39"/>
      <c r="EK138" s="47"/>
      <c r="EL138" s="39"/>
      <c r="EO138" s="46"/>
      <c r="EP138" s="39"/>
      <c r="EQ138" s="51"/>
      <c r="EV138" s="51"/>
      <c r="EZ138" s="51"/>
      <c r="FD138" s="39"/>
      <c r="FE138" s="51"/>
      <c r="FJ138" s="51"/>
      <c r="FN138" s="51"/>
      <c r="FS138" s="39"/>
      <c r="FT138" s="51"/>
      <c r="FY138" s="51"/>
      <c r="GC138" s="51"/>
      <c r="GH138" s="39"/>
      <c r="GI138" s="51"/>
      <c r="GN138" s="51"/>
      <c r="GR138" s="51"/>
      <c r="GW138" s="39"/>
      <c r="GX138" s="51"/>
      <c r="HC138" s="51"/>
      <c r="HG138" s="51"/>
      <c r="HL138" s="39"/>
      <c r="HM138" s="51"/>
      <c r="HQ138" s="51"/>
      <c r="HU138" s="51"/>
      <c r="HY138" s="39"/>
      <c r="HZ138" s="51"/>
      <c r="ID138" s="51"/>
      <c r="IH138" s="51"/>
      <c r="IM138" s="39"/>
      <c r="IN138" s="51"/>
      <c r="IR138" s="51"/>
      <c r="IV138" s="51"/>
      <c r="JA138" s="39"/>
      <c r="JB138" s="51"/>
      <c r="JF138" s="51"/>
      <c r="JJ138" s="51"/>
      <c r="JO138" s="39"/>
      <c r="JP138" s="51"/>
      <c r="JT138" s="51"/>
      <c r="JX138" s="51"/>
      <c r="KC138" s="39"/>
      <c r="KF138" s="39"/>
      <c r="KG138" s="41"/>
      <c r="KH138" s="41"/>
      <c r="KI138" s="42"/>
      <c r="KJ138" s="39"/>
      <c r="KM138" s="39"/>
      <c r="KP138" s="47"/>
      <c r="KQ138" s="39"/>
      <c r="KT138" s="47"/>
      <c r="KU138" s="39"/>
      <c r="KX138" s="47"/>
      <c r="KY138" s="39"/>
      <c r="LB138" s="47"/>
    </row>
    <row r="139" spans="1:314" s="38" customFormat="1" ht="39">
      <c r="A139" s="60">
        <v>1</v>
      </c>
      <c r="B139" s="74" t="s">
        <v>504</v>
      </c>
      <c r="C139" s="42"/>
      <c r="D139" s="76" t="s">
        <v>661</v>
      </c>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Q139" s="55"/>
      <c r="DS139" s="76" t="s">
        <v>818</v>
      </c>
      <c r="DU139" s="39"/>
      <c r="DW139" s="39"/>
      <c r="DY139" s="46"/>
      <c r="DZ139" s="39"/>
      <c r="EC139" s="46"/>
      <c r="ED139" s="39"/>
      <c r="EG139" s="46"/>
      <c r="EH139" s="39"/>
      <c r="EK139" s="47"/>
      <c r="EL139" s="39"/>
      <c r="EO139" s="46"/>
      <c r="EP139" s="39"/>
      <c r="EQ139" s="51"/>
      <c r="EV139" s="51"/>
      <c r="EZ139" s="51"/>
      <c r="FD139" s="39"/>
      <c r="FE139" s="51"/>
      <c r="FJ139" s="51"/>
      <c r="FN139" s="51"/>
      <c r="FS139" s="39"/>
      <c r="FT139" s="51"/>
      <c r="FY139" s="51"/>
      <c r="GC139" s="51"/>
      <c r="GH139" s="39"/>
      <c r="GI139" s="51"/>
      <c r="GN139" s="51"/>
      <c r="GR139" s="51"/>
      <c r="GW139" s="39"/>
      <c r="GX139" s="51"/>
      <c r="HC139" s="51"/>
      <c r="HG139" s="51"/>
      <c r="HL139" s="39"/>
      <c r="HM139" s="51"/>
      <c r="HQ139" s="51"/>
      <c r="HU139" s="51"/>
      <c r="HY139" s="39"/>
      <c r="HZ139" s="51"/>
      <c r="ID139" s="51"/>
      <c r="IH139" s="51"/>
      <c r="IM139" s="39"/>
      <c r="IN139" s="51"/>
      <c r="IR139" s="51"/>
      <c r="IV139" s="51"/>
      <c r="JA139" s="39"/>
      <c r="JB139" s="51"/>
      <c r="JF139" s="51"/>
      <c r="JJ139" s="51"/>
      <c r="JO139" s="39"/>
      <c r="JP139" s="51"/>
      <c r="JT139" s="51"/>
      <c r="JX139" s="51"/>
      <c r="KC139" s="39"/>
      <c r="KF139" s="39"/>
      <c r="KG139" s="41"/>
      <c r="KH139" s="41"/>
      <c r="KI139" s="42"/>
      <c r="KJ139" s="39"/>
      <c r="KM139" s="39"/>
      <c r="KP139" s="47"/>
      <c r="KQ139" s="39"/>
      <c r="KT139" s="47"/>
      <c r="KU139" s="39"/>
      <c r="KX139" s="47"/>
      <c r="KY139" s="39"/>
      <c r="LB139" s="47"/>
    </row>
    <row r="140" spans="1:314" s="38" customFormat="1" ht="26">
      <c r="A140" s="60">
        <v>1</v>
      </c>
      <c r="B140" s="74" t="s">
        <v>505</v>
      </c>
      <c r="C140" s="42"/>
      <c r="D140" s="76" t="s">
        <v>662</v>
      </c>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Q140" s="55"/>
      <c r="DS140" s="76" t="s">
        <v>819</v>
      </c>
      <c r="DU140" s="39"/>
      <c r="DW140" s="39"/>
      <c r="DY140" s="46"/>
      <c r="DZ140" s="39"/>
      <c r="EC140" s="46"/>
      <c r="ED140" s="39"/>
      <c r="EG140" s="46"/>
      <c r="EH140" s="39"/>
      <c r="EK140" s="47"/>
      <c r="EL140" s="39"/>
      <c r="EO140" s="46"/>
      <c r="EP140" s="39"/>
      <c r="EQ140" s="51"/>
      <c r="EV140" s="51"/>
      <c r="EZ140" s="51"/>
      <c r="FD140" s="39"/>
      <c r="FE140" s="51"/>
      <c r="FJ140" s="51"/>
      <c r="FN140" s="51"/>
      <c r="FS140" s="39"/>
      <c r="FT140" s="51"/>
      <c r="FY140" s="51"/>
      <c r="GC140" s="51"/>
      <c r="GH140" s="39"/>
      <c r="GI140" s="51"/>
      <c r="GN140" s="51"/>
      <c r="GR140" s="51"/>
      <c r="GW140" s="39"/>
      <c r="GX140" s="51"/>
      <c r="HC140" s="51"/>
      <c r="HG140" s="51"/>
      <c r="HL140" s="39"/>
      <c r="HM140" s="51"/>
      <c r="HQ140" s="51"/>
      <c r="HU140" s="51"/>
      <c r="HY140" s="39"/>
      <c r="HZ140" s="51"/>
      <c r="ID140" s="51"/>
      <c r="IH140" s="51"/>
      <c r="IM140" s="39"/>
      <c r="IN140" s="51"/>
      <c r="IR140" s="51"/>
      <c r="IV140" s="51"/>
      <c r="JA140" s="39"/>
      <c r="JB140" s="51"/>
      <c r="JF140" s="51"/>
      <c r="JJ140" s="51"/>
      <c r="JO140" s="39"/>
      <c r="JP140" s="51"/>
      <c r="JT140" s="51"/>
      <c r="JX140" s="51"/>
      <c r="KC140" s="39"/>
      <c r="KF140" s="39"/>
      <c r="KG140" s="41"/>
      <c r="KH140" s="41"/>
      <c r="KI140" s="42"/>
      <c r="KJ140" s="39"/>
      <c r="KM140" s="39"/>
      <c r="KP140" s="47"/>
      <c r="KQ140" s="39"/>
      <c r="KT140" s="47"/>
      <c r="KU140" s="39"/>
      <c r="KX140" s="47"/>
      <c r="KY140" s="39"/>
      <c r="LB140" s="47"/>
    </row>
    <row r="141" spans="1:314" s="38" customFormat="1" ht="26">
      <c r="A141" s="60">
        <v>1</v>
      </c>
      <c r="B141" s="74" t="s">
        <v>506</v>
      </c>
      <c r="C141" s="42"/>
      <c r="D141" s="76" t="s">
        <v>663</v>
      </c>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Q141" s="55"/>
      <c r="DS141" s="76" t="s">
        <v>820</v>
      </c>
      <c r="DU141" s="39"/>
      <c r="DW141" s="39"/>
      <c r="DY141" s="46"/>
      <c r="DZ141" s="39"/>
      <c r="EC141" s="46"/>
      <c r="ED141" s="39"/>
      <c r="EG141" s="46"/>
      <c r="EH141" s="39"/>
      <c r="EK141" s="47"/>
      <c r="EL141" s="39"/>
      <c r="EO141" s="46"/>
      <c r="EP141" s="39"/>
      <c r="EQ141" s="51"/>
      <c r="EV141" s="51"/>
      <c r="EZ141" s="51"/>
      <c r="FD141" s="39"/>
      <c r="FE141" s="51"/>
      <c r="FJ141" s="51"/>
      <c r="FN141" s="51"/>
      <c r="FS141" s="39"/>
      <c r="FT141" s="51"/>
      <c r="FY141" s="51"/>
      <c r="GC141" s="51"/>
      <c r="GH141" s="39"/>
      <c r="GI141" s="51"/>
      <c r="GN141" s="51"/>
      <c r="GR141" s="51"/>
      <c r="GW141" s="39"/>
      <c r="GX141" s="51"/>
      <c r="HC141" s="51"/>
      <c r="HG141" s="51"/>
      <c r="HL141" s="39"/>
      <c r="HM141" s="51"/>
      <c r="HQ141" s="51"/>
      <c r="HU141" s="51"/>
      <c r="HY141" s="39"/>
      <c r="HZ141" s="51"/>
      <c r="ID141" s="51"/>
      <c r="IH141" s="51"/>
      <c r="IM141" s="39"/>
      <c r="IN141" s="51"/>
      <c r="IR141" s="51"/>
      <c r="IV141" s="51"/>
      <c r="JA141" s="39"/>
      <c r="JB141" s="51"/>
      <c r="JF141" s="51"/>
      <c r="JJ141" s="51"/>
      <c r="JO141" s="39"/>
      <c r="JP141" s="51"/>
      <c r="JT141" s="51"/>
      <c r="JX141" s="51"/>
      <c r="KC141" s="39"/>
      <c r="KF141" s="39"/>
      <c r="KG141" s="41"/>
      <c r="KH141" s="41"/>
      <c r="KI141" s="42"/>
      <c r="KJ141" s="39"/>
      <c r="KM141" s="39"/>
      <c r="KP141" s="47"/>
      <c r="KQ141" s="39"/>
      <c r="KT141" s="47"/>
      <c r="KU141" s="39"/>
      <c r="KX141" s="47"/>
      <c r="KY141" s="39"/>
      <c r="LB141" s="47"/>
    </row>
    <row r="142" spans="1:314" s="38" customFormat="1" ht="26">
      <c r="A142" s="60">
        <v>1</v>
      </c>
      <c r="B142" s="74" t="s">
        <v>507</v>
      </c>
      <c r="C142" s="42"/>
      <c r="D142" s="76" t="s">
        <v>664</v>
      </c>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Q142" s="55"/>
      <c r="DS142" s="76" t="s">
        <v>821</v>
      </c>
      <c r="DU142" s="39"/>
      <c r="DW142" s="39"/>
      <c r="DY142" s="46"/>
      <c r="DZ142" s="39"/>
      <c r="EC142" s="46"/>
      <c r="ED142" s="39"/>
      <c r="EG142" s="46"/>
      <c r="EH142" s="39"/>
      <c r="EK142" s="47"/>
      <c r="EL142" s="39"/>
      <c r="EO142" s="46"/>
      <c r="EP142" s="39"/>
      <c r="EQ142" s="51"/>
      <c r="EV142" s="51"/>
      <c r="EZ142" s="51"/>
      <c r="FD142" s="39"/>
      <c r="FE142" s="51"/>
      <c r="FJ142" s="51"/>
      <c r="FN142" s="51"/>
      <c r="FS142" s="39"/>
      <c r="FT142" s="51"/>
      <c r="FY142" s="51"/>
      <c r="GC142" s="51"/>
      <c r="GH142" s="39"/>
      <c r="GI142" s="51"/>
      <c r="GN142" s="51"/>
      <c r="GR142" s="51"/>
      <c r="GW142" s="39"/>
      <c r="GX142" s="51"/>
      <c r="HC142" s="51"/>
      <c r="HG142" s="51"/>
      <c r="HL142" s="39"/>
      <c r="HM142" s="51"/>
      <c r="HQ142" s="51"/>
      <c r="HU142" s="51"/>
      <c r="HY142" s="39"/>
      <c r="HZ142" s="51"/>
      <c r="ID142" s="51"/>
      <c r="IH142" s="51"/>
      <c r="IM142" s="39"/>
      <c r="IN142" s="51"/>
      <c r="IR142" s="51"/>
      <c r="IV142" s="51"/>
      <c r="JA142" s="39"/>
      <c r="JB142" s="51"/>
      <c r="JF142" s="51"/>
      <c r="JJ142" s="51"/>
      <c r="JO142" s="39"/>
      <c r="JP142" s="51"/>
      <c r="JT142" s="51"/>
      <c r="JX142" s="51"/>
      <c r="KC142" s="39"/>
      <c r="KF142" s="39"/>
      <c r="KG142" s="41"/>
      <c r="KH142" s="41"/>
      <c r="KI142" s="42"/>
      <c r="KJ142" s="39"/>
      <c r="KM142" s="39"/>
      <c r="KP142" s="47"/>
      <c r="KQ142" s="39"/>
      <c r="KT142" s="47"/>
      <c r="KU142" s="39"/>
      <c r="KX142" s="47"/>
      <c r="KY142" s="39"/>
      <c r="LB142" s="47"/>
    </row>
    <row r="143" spans="1:314" s="38" customFormat="1" ht="26">
      <c r="A143" s="60">
        <v>1</v>
      </c>
      <c r="B143" s="74" t="s">
        <v>508</v>
      </c>
      <c r="C143" s="42"/>
      <c r="D143" s="76" t="s">
        <v>665</v>
      </c>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Q143" s="55"/>
      <c r="DS143" s="76" t="s">
        <v>822</v>
      </c>
      <c r="DU143" s="39"/>
      <c r="DW143" s="39"/>
      <c r="DY143" s="46"/>
      <c r="DZ143" s="39"/>
      <c r="EC143" s="46"/>
      <c r="ED143" s="39"/>
      <c r="EG143" s="46"/>
      <c r="EH143" s="39"/>
      <c r="EK143" s="47"/>
      <c r="EL143" s="39"/>
      <c r="EO143" s="46"/>
      <c r="EP143" s="39"/>
      <c r="EQ143" s="51"/>
      <c r="EV143" s="51"/>
      <c r="EZ143" s="51"/>
      <c r="FD143" s="39"/>
      <c r="FE143" s="51"/>
      <c r="FJ143" s="51"/>
      <c r="FN143" s="51"/>
      <c r="FS143" s="39"/>
      <c r="FT143" s="51"/>
      <c r="FY143" s="51"/>
      <c r="GC143" s="51"/>
      <c r="GH143" s="39"/>
      <c r="GI143" s="51"/>
      <c r="GN143" s="51"/>
      <c r="GR143" s="51"/>
      <c r="GW143" s="39"/>
      <c r="GX143" s="51"/>
      <c r="HC143" s="51"/>
      <c r="HG143" s="51"/>
      <c r="HL143" s="39"/>
      <c r="HM143" s="51"/>
      <c r="HQ143" s="51"/>
      <c r="HU143" s="51"/>
      <c r="HY143" s="39"/>
      <c r="HZ143" s="51"/>
      <c r="ID143" s="51"/>
      <c r="IH143" s="51"/>
      <c r="IM143" s="39"/>
      <c r="IN143" s="51"/>
      <c r="IR143" s="51"/>
      <c r="IV143" s="51"/>
      <c r="JA143" s="39"/>
      <c r="JB143" s="51"/>
      <c r="JF143" s="51"/>
      <c r="JJ143" s="51"/>
      <c r="JO143" s="39"/>
      <c r="JP143" s="51"/>
      <c r="JT143" s="51"/>
      <c r="JX143" s="51"/>
      <c r="KC143" s="39"/>
      <c r="KF143" s="39"/>
      <c r="KG143" s="41"/>
      <c r="KH143" s="41"/>
      <c r="KI143" s="42"/>
      <c r="KJ143" s="39"/>
      <c r="KM143" s="39"/>
      <c r="KP143" s="47"/>
      <c r="KQ143" s="39"/>
      <c r="KT143" s="47"/>
      <c r="KU143" s="39"/>
      <c r="KX143" s="47"/>
      <c r="KY143" s="39"/>
      <c r="LB143" s="47"/>
    </row>
    <row r="144" spans="1:314" s="38" customFormat="1" ht="26">
      <c r="A144" s="60">
        <v>1</v>
      </c>
      <c r="B144" s="74" t="s">
        <v>509</v>
      </c>
      <c r="C144" s="42"/>
      <c r="D144" s="76" t="s">
        <v>666</v>
      </c>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Q144" s="55"/>
      <c r="DS144" s="76" t="s">
        <v>823</v>
      </c>
      <c r="DU144" s="39"/>
      <c r="DW144" s="39"/>
      <c r="DY144" s="46"/>
      <c r="DZ144" s="39"/>
      <c r="EC144" s="46"/>
      <c r="ED144" s="39"/>
      <c r="EG144" s="46"/>
      <c r="EH144" s="39"/>
      <c r="EK144" s="47"/>
      <c r="EL144" s="39"/>
      <c r="EO144" s="46"/>
      <c r="EP144" s="39"/>
      <c r="EQ144" s="51"/>
      <c r="EV144" s="51"/>
      <c r="EZ144" s="51"/>
      <c r="FD144" s="39"/>
      <c r="FE144" s="51"/>
      <c r="FJ144" s="51"/>
      <c r="FN144" s="51"/>
      <c r="FS144" s="39"/>
      <c r="FT144" s="51"/>
      <c r="FY144" s="51"/>
      <c r="GC144" s="51"/>
      <c r="GH144" s="39"/>
      <c r="GI144" s="51"/>
      <c r="GN144" s="51"/>
      <c r="GR144" s="51"/>
      <c r="GW144" s="39"/>
      <c r="GX144" s="51"/>
      <c r="HC144" s="51"/>
      <c r="HG144" s="51"/>
      <c r="HL144" s="39"/>
      <c r="HM144" s="51"/>
      <c r="HQ144" s="51"/>
      <c r="HU144" s="51"/>
      <c r="HY144" s="39"/>
      <c r="HZ144" s="51"/>
      <c r="ID144" s="51"/>
      <c r="IH144" s="51"/>
      <c r="IM144" s="39"/>
      <c r="IN144" s="51"/>
      <c r="IR144" s="51"/>
      <c r="IV144" s="51"/>
      <c r="JA144" s="39"/>
      <c r="JB144" s="51"/>
      <c r="JF144" s="51"/>
      <c r="JJ144" s="51"/>
      <c r="JO144" s="39"/>
      <c r="JP144" s="51"/>
      <c r="JT144" s="51"/>
      <c r="JX144" s="51"/>
      <c r="KC144" s="39"/>
      <c r="KF144" s="39"/>
      <c r="KG144" s="41"/>
      <c r="KH144" s="41"/>
      <c r="KI144" s="42"/>
      <c r="KJ144" s="39"/>
      <c r="KM144" s="39"/>
      <c r="KP144" s="47"/>
      <c r="KQ144" s="39"/>
      <c r="KT144" s="47"/>
      <c r="KU144" s="39"/>
      <c r="KX144" s="47"/>
      <c r="KY144" s="39"/>
      <c r="LB144" s="47"/>
    </row>
    <row r="145" spans="1:314" s="38" customFormat="1" ht="91">
      <c r="A145" s="60">
        <v>1</v>
      </c>
      <c r="B145" s="74" t="s">
        <v>510</v>
      </c>
      <c r="C145" s="42"/>
      <c r="D145" s="76" t="s">
        <v>667</v>
      </c>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Q145" s="55"/>
      <c r="DS145" s="76" t="s">
        <v>824</v>
      </c>
      <c r="DU145" s="39"/>
      <c r="DW145" s="39"/>
      <c r="DY145" s="46"/>
      <c r="DZ145" s="39"/>
      <c r="EC145" s="46"/>
      <c r="ED145" s="39"/>
      <c r="EG145" s="46"/>
      <c r="EH145" s="39"/>
      <c r="EK145" s="47"/>
      <c r="EL145" s="39"/>
      <c r="EO145" s="46"/>
      <c r="EP145" s="39"/>
      <c r="EQ145" s="51"/>
      <c r="EV145" s="51"/>
      <c r="EZ145" s="51"/>
      <c r="FD145" s="39"/>
      <c r="FE145" s="51"/>
      <c r="FJ145" s="51"/>
      <c r="FN145" s="51"/>
      <c r="FS145" s="39"/>
      <c r="FT145" s="51"/>
      <c r="FY145" s="51"/>
      <c r="GC145" s="51"/>
      <c r="GH145" s="39"/>
      <c r="GI145" s="51"/>
      <c r="GN145" s="51"/>
      <c r="GR145" s="51"/>
      <c r="GW145" s="39"/>
      <c r="GX145" s="51"/>
      <c r="HC145" s="51"/>
      <c r="HG145" s="51"/>
      <c r="HL145" s="39"/>
      <c r="HM145" s="51"/>
      <c r="HQ145" s="51"/>
      <c r="HU145" s="51"/>
      <c r="HY145" s="39"/>
      <c r="HZ145" s="51"/>
      <c r="ID145" s="51"/>
      <c r="IH145" s="51"/>
      <c r="IM145" s="39"/>
      <c r="IN145" s="51"/>
      <c r="IR145" s="51"/>
      <c r="IV145" s="51"/>
      <c r="JA145" s="39"/>
      <c r="JB145" s="51"/>
      <c r="JF145" s="51"/>
      <c r="JJ145" s="51"/>
      <c r="JO145" s="39"/>
      <c r="JP145" s="51"/>
      <c r="JT145" s="51"/>
      <c r="JX145" s="51"/>
      <c r="KC145" s="39"/>
      <c r="KF145" s="39"/>
      <c r="KG145" s="41"/>
      <c r="KH145" s="41"/>
      <c r="KI145" s="42"/>
      <c r="KJ145" s="39"/>
      <c r="KM145" s="39"/>
      <c r="KP145" s="47"/>
      <c r="KQ145" s="39"/>
      <c r="KT145" s="47"/>
      <c r="KU145" s="39"/>
      <c r="KX145" s="47"/>
      <c r="KY145" s="39"/>
      <c r="LB145" s="47"/>
    </row>
    <row r="146" spans="1:314" s="38" customFormat="1" ht="377">
      <c r="A146" s="60">
        <v>1</v>
      </c>
      <c r="B146" s="74" t="s">
        <v>511</v>
      </c>
      <c r="C146" s="42"/>
      <c r="D146" s="76" t="s">
        <v>668</v>
      </c>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Q146" s="55"/>
      <c r="DS146" s="76" t="s">
        <v>825</v>
      </c>
      <c r="DU146" s="39"/>
      <c r="DW146" s="39"/>
      <c r="DY146" s="46"/>
      <c r="DZ146" s="39"/>
      <c r="EC146" s="46"/>
      <c r="ED146" s="39"/>
      <c r="EG146" s="46"/>
      <c r="EH146" s="39"/>
      <c r="EK146" s="47"/>
      <c r="EL146" s="39"/>
      <c r="EO146" s="46"/>
      <c r="EP146" s="39"/>
      <c r="EQ146" s="51"/>
      <c r="EV146" s="51"/>
      <c r="EZ146" s="51"/>
      <c r="FD146" s="39"/>
      <c r="FE146" s="51"/>
      <c r="FJ146" s="51"/>
      <c r="FN146" s="51"/>
      <c r="FS146" s="39"/>
      <c r="FT146" s="51"/>
      <c r="FY146" s="51"/>
      <c r="GC146" s="51"/>
      <c r="GH146" s="39"/>
      <c r="GI146" s="51"/>
      <c r="GN146" s="51"/>
      <c r="GR146" s="51"/>
      <c r="GW146" s="39"/>
      <c r="GX146" s="51"/>
      <c r="HC146" s="51"/>
      <c r="HG146" s="51"/>
      <c r="HL146" s="39"/>
      <c r="HM146" s="51"/>
      <c r="HQ146" s="51"/>
      <c r="HU146" s="51"/>
      <c r="HY146" s="39"/>
      <c r="HZ146" s="51"/>
      <c r="ID146" s="51"/>
      <c r="IH146" s="51"/>
      <c r="IM146" s="39"/>
      <c r="IN146" s="51"/>
      <c r="IR146" s="51"/>
      <c r="IV146" s="51"/>
      <c r="JA146" s="39"/>
      <c r="JB146" s="51"/>
      <c r="JF146" s="51"/>
      <c r="JJ146" s="51"/>
      <c r="JO146" s="39"/>
      <c r="JP146" s="51"/>
      <c r="JT146" s="51"/>
      <c r="JX146" s="51"/>
      <c r="KC146" s="39"/>
      <c r="KF146" s="39"/>
      <c r="KG146" s="41"/>
      <c r="KH146" s="41"/>
      <c r="KI146" s="42"/>
      <c r="KJ146" s="39"/>
      <c r="KM146" s="39"/>
      <c r="KP146" s="47"/>
      <c r="KQ146" s="39"/>
      <c r="KT146" s="47"/>
      <c r="KU146" s="39"/>
      <c r="KX146" s="47"/>
      <c r="KY146" s="39"/>
      <c r="LB146" s="47"/>
    </row>
    <row r="147" spans="1:314" s="38" customFormat="1" ht="39">
      <c r="A147" s="60">
        <v>1</v>
      </c>
      <c r="B147" s="74" t="s">
        <v>512</v>
      </c>
      <c r="C147" s="42"/>
      <c r="D147" s="76" t="s">
        <v>669</v>
      </c>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Q147" s="55"/>
      <c r="DS147" s="76" t="s">
        <v>826</v>
      </c>
      <c r="DU147" s="39"/>
      <c r="DW147" s="39"/>
      <c r="DY147" s="46"/>
      <c r="DZ147" s="39"/>
      <c r="EC147" s="46"/>
      <c r="ED147" s="39"/>
      <c r="EG147" s="46"/>
      <c r="EH147" s="39"/>
      <c r="EK147" s="47"/>
      <c r="EL147" s="39"/>
      <c r="EO147" s="46"/>
      <c r="EP147" s="39"/>
      <c r="EQ147" s="51"/>
      <c r="EV147" s="51"/>
      <c r="EZ147" s="51"/>
      <c r="FD147" s="39"/>
      <c r="FE147" s="51"/>
      <c r="FJ147" s="51"/>
      <c r="FN147" s="51"/>
      <c r="FS147" s="39"/>
      <c r="FT147" s="51"/>
      <c r="FY147" s="51"/>
      <c r="GC147" s="51"/>
      <c r="GH147" s="39"/>
      <c r="GI147" s="51"/>
      <c r="GN147" s="51"/>
      <c r="GR147" s="51"/>
      <c r="GW147" s="39"/>
      <c r="GX147" s="51"/>
      <c r="HC147" s="51"/>
      <c r="HG147" s="51"/>
      <c r="HL147" s="39"/>
      <c r="HM147" s="51"/>
      <c r="HQ147" s="51"/>
      <c r="HU147" s="51"/>
      <c r="HY147" s="39"/>
      <c r="HZ147" s="51"/>
      <c r="ID147" s="51"/>
      <c r="IH147" s="51"/>
      <c r="IM147" s="39"/>
      <c r="IN147" s="51"/>
      <c r="IR147" s="51"/>
      <c r="IV147" s="51"/>
      <c r="JA147" s="39"/>
      <c r="JB147" s="51"/>
      <c r="JF147" s="51"/>
      <c r="JJ147" s="51"/>
      <c r="JO147" s="39"/>
      <c r="JP147" s="51"/>
      <c r="JT147" s="51"/>
      <c r="JX147" s="51"/>
      <c r="KC147" s="39"/>
      <c r="KF147" s="39"/>
      <c r="KG147" s="41"/>
      <c r="KH147" s="41"/>
      <c r="KI147" s="42"/>
      <c r="KJ147" s="39"/>
      <c r="KM147" s="39"/>
      <c r="KP147" s="47"/>
      <c r="KQ147" s="39"/>
      <c r="KT147" s="47"/>
      <c r="KU147" s="39"/>
      <c r="KX147" s="47"/>
      <c r="KY147" s="39"/>
      <c r="LB147" s="47"/>
    </row>
    <row r="148" spans="1:314" s="38" customFormat="1" ht="130">
      <c r="A148" s="60">
        <v>1</v>
      </c>
      <c r="B148" s="74" t="s">
        <v>513</v>
      </c>
      <c r="C148" s="42"/>
      <c r="D148" s="76" t="s">
        <v>670</v>
      </c>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Q148" s="55"/>
      <c r="DS148" s="76" t="s">
        <v>827</v>
      </c>
      <c r="DU148" s="39"/>
      <c r="DW148" s="39"/>
      <c r="DY148" s="46"/>
      <c r="DZ148" s="39"/>
      <c r="EC148" s="46"/>
      <c r="ED148" s="39"/>
      <c r="EG148" s="46"/>
      <c r="EH148" s="39"/>
      <c r="EK148" s="47"/>
      <c r="EL148" s="39"/>
      <c r="EO148" s="46"/>
      <c r="EP148" s="39"/>
      <c r="EQ148" s="51"/>
      <c r="EV148" s="51"/>
      <c r="EZ148" s="51"/>
      <c r="FD148" s="39"/>
      <c r="FE148" s="51"/>
      <c r="FJ148" s="51"/>
      <c r="FN148" s="51"/>
      <c r="FS148" s="39"/>
      <c r="FT148" s="51"/>
      <c r="FY148" s="51"/>
      <c r="GC148" s="51"/>
      <c r="GH148" s="39"/>
      <c r="GI148" s="51"/>
      <c r="GN148" s="51"/>
      <c r="GR148" s="51"/>
      <c r="GW148" s="39"/>
      <c r="GX148" s="51"/>
      <c r="HC148" s="51"/>
      <c r="HG148" s="51"/>
      <c r="HL148" s="39"/>
      <c r="HM148" s="51"/>
      <c r="HQ148" s="51"/>
      <c r="HU148" s="51"/>
      <c r="HY148" s="39"/>
      <c r="HZ148" s="51"/>
      <c r="ID148" s="51"/>
      <c r="IH148" s="51"/>
      <c r="IM148" s="39"/>
      <c r="IN148" s="51"/>
      <c r="IR148" s="51"/>
      <c r="IV148" s="51"/>
      <c r="JA148" s="39"/>
      <c r="JB148" s="51"/>
      <c r="JF148" s="51"/>
      <c r="JJ148" s="51"/>
      <c r="JO148" s="39"/>
      <c r="JP148" s="51"/>
      <c r="JT148" s="51"/>
      <c r="JX148" s="51"/>
      <c r="KC148" s="39"/>
      <c r="KF148" s="39"/>
      <c r="KG148" s="41"/>
      <c r="KH148" s="41"/>
      <c r="KI148" s="42"/>
      <c r="KJ148" s="39"/>
      <c r="KM148" s="39"/>
      <c r="KP148" s="47"/>
      <c r="KQ148" s="39"/>
      <c r="KT148" s="47"/>
      <c r="KU148" s="39"/>
      <c r="KX148" s="47"/>
      <c r="KY148" s="39"/>
      <c r="LB148" s="47"/>
    </row>
    <row r="149" spans="1:314" s="38" customFormat="1" ht="221">
      <c r="A149" s="60">
        <v>1</v>
      </c>
      <c r="B149" s="74" t="s">
        <v>514</v>
      </c>
      <c r="C149" s="42"/>
      <c r="D149" s="76" t="s">
        <v>671</v>
      </c>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Q149" s="55"/>
      <c r="DS149" s="76" t="s">
        <v>828</v>
      </c>
      <c r="DU149" s="39"/>
      <c r="DW149" s="39"/>
      <c r="DY149" s="46"/>
      <c r="DZ149" s="39"/>
      <c r="EC149" s="46"/>
      <c r="ED149" s="39"/>
      <c r="EG149" s="46"/>
      <c r="EH149" s="39"/>
      <c r="EK149" s="47"/>
      <c r="EL149" s="39"/>
      <c r="EO149" s="46"/>
      <c r="EP149" s="39"/>
      <c r="EQ149" s="51"/>
      <c r="EV149" s="51"/>
      <c r="EZ149" s="51"/>
      <c r="FD149" s="39"/>
      <c r="FE149" s="51"/>
      <c r="FJ149" s="51"/>
      <c r="FN149" s="51"/>
      <c r="FS149" s="39"/>
      <c r="FT149" s="51"/>
      <c r="FY149" s="51"/>
      <c r="GC149" s="51"/>
      <c r="GH149" s="39"/>
      <c r="GI149" s="51"/>
      <c r="GN149" s="51"/>
      <c r="GR149" s="51"/>
      <c r="GW149" s="39"/>
      <c r="GX149" s="51"/>
      <c r="HC149" s="51"/>
      <c r="HG149" s="51"/>
      <c r="HL149" s="39"/>
      <c r="HM149" s="51"/>
      <c r="HQ149" s="51"/>
      <c r="HU149" s="51"/>
      <c r="HY149" s="39"/>
      <c r="HZ149" s="51"/>
      <c r="ID149" s="51"/>
      <c r="IH149" s="51"/>
      <c r="IM149" s="39"/>
      <c r="IN149" s="51"/>
      <c r="IR149" s="51"/>
      <c r="IV149" s="51"/>
      <c r="JA149" s="39"/>
      <c r="JB149" s="51"/>
      <c r="JF149" s="51"/>
      <c r="JJ149" s="51"/>
      <c r="JO149" s="39"/>
      <c r="JP149" s="51"/>
      <c r="JT149" s="51"/>
      <c r="JX149" s="51"/>
      <c r="KC149" s="39"/>
      <c r="KF149" s="39"/>
      <c r="KG149" s="41"/>
      <c r="KH149" s="41"/>
      <c r="KI149" s="42"/>
      <c r="KJ149" s="39"/>
      <c r="KM149" s="39"/>
      <c r="KP149" s="47"/>
      <c r="KQ149" s="39"/>
      <c r="KT149" s="47"/>
      <c r="KU149" s="39"/>
      <c r="KX149" s="47"/>
      <c r="KY149" s="39"/>
      <c r="LB149" s="47"/>
    </row>
    <row r="150" spans="1:314" s="38" customFormat="1" ht="117">
      <c r="A150" s="60">
        <v>1</v>
      </c>
      <c r="B150" s="74" t="s">
        <v>515</v>
      </c>
      <c r="C150" s="42"/>
      <c r="D150" s="76" t="s">
        <v>672</v>
      </c>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Q150" s="55"/>
      <c r="DS150" s="76" t="s">
        <v>829</v>
      </c>
      <c r="DU150" s="39"/>
      <c r="DW150" s="39"/>
      <c r="DY150" s="46"/>
      <c r="DZ150" s="39"/>
      <c r="EC150" s="46"/>
      <c r="ED150" s="39"/>
      <c r="EG150" s="46"/>
      <c r="EH150" s="39"/>
      <c r="EK150" s="47"/>
      <c r="EL150" s="39"/>
      <c r="EO150" s="46"/>
      <c r="EP150" s="39"/>
      <c r="EQ150" s="51"/>
      <c r="EV150" s="51"/>
      <c r="EZ150" s="51"/>
      <c r="FD150" s="39"/>
      <c r="FE150" s="51"/>
      <c r="FJ150" s="51"/>
      <c r="FN150" s="51"/>
      <c r="FS150" s="39"/>
      <c r="FT150" s="51"/>
      <c r="FY150" s="51"/>
      <c r="GC150" s="51"/>
      <c r="GH150" s="39"/>
      <c r="GI150" s="51"/>
      <c r="GN150" s="51"/>
      <c r="GR150" s="51"/>
      <c r="GW150" s="39"/>
      <c r="GX150" s="51"/>
      <c r="HC150" s="51"/>
      <c r="HG150" s="51"/>
      <c r="HL150" s="39"/>
      <c r="HM150" s="51"/>
      <c r="HQ150" s="51"/>
      <c r="HU150" s="51"/>
      <c r="HY150" s="39"/>
      <c r="HZ150" s="51"/>
      <c r="ID150" s="51"/>
      <c r="IH150" s="51"/>
      <c r="IM150" s="39"/>
      <c r="IN150" s="51"/>
      <c r="IR150" s="51"/>
      <c r="IV150" s="51"/>
      <c r="JA150" s="39"/>
      <c r="JB150" s="51"/>
      <c r="JF150" s="51"/>
      <c r="JJ150" s="51"/>
      <c r="JO150" s="39"/>
      <c r="JP150" s="51"/>
      <c r="JT150" s="51"/>
      <c r="JX150" s="51"/>
      <c r="KC150" s="39"/>
      <c r="KF150" s="39"/>
      <c r="KG150" s="41"/>
      <c r="KH150" s="41"/>
      <c r="KI150" s="42"/>
      <c r="KJ150" s="39"/>
      <c r="KM150" s="39"/>
      <c r="KP150" s="47"/>
      <c r="KQ150" s="39"/>
      <c r="KT150" s="47"/>
      <c r="KU150" s="39"/>
      <c r="KX150" s="47"/>
      <c r="KY150" s="39"/>
      <c r="LB150" s="47"/>
    </row>
    <row r="151" spans="1:314" s="38" customFormat="1" ht="117">
      <c r="A151" s="60">
        <v>1</v>
      </c>
      <c r="B151" s="74" t="s">
        <v>516</v>
      </c>
      <c r="C151" s="42"/>
      <c r="D151" s="76" t="s">
        <v>673</v>
      </c>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Q151" s="55"/>
      <c r="DS151" s="76" t="s">
        <v>830</v>
      </c>
      <c r="DU151" s="39"/>
      <c r="DW151" s="39"/>
      <c r="DY151" s="46"/>
      <c r="DZ151" s="39"/>
      <c r="EC151" s="46"/>
      <c r="ED151" s="39"/>
      <c r="EG151" s="46"/>
      <c r="EH151" s="39"/>
      <c r="EK151" s="47"/>
      <c r="EL151" s="39"/>
      <c r="EO151" s="46"/>
      <c r="EP151" s="39"/>
      <c r="EQ151" s="51"/>
      <c r="EV151" s="51"/>
      <c r="EZ151" s="51"/>
      <c r="FD151" s="39"/>
      <c r="FE151" s="51"/>
      <c r="FJ151" s="51"/>
      <c r="FN151" s="51"/>
      <c r="FS151" s="39"/>
      <c r="FT151" s="51"/>
      <c r="FY151" s="51"/>
      <c r="GC151" s="51"/>
      <c r="GH151" s="39"/>
      <c r="GI151" s="51"/>
      <c r="GN151" s="51"/>
      <c r="GR151" s="51"/>
      <c r="GW151" s="39"/>
      <c r="GX151" s="51"/>
      <c r="HC151" s="51"/>
      <c r="HG151" s="51"/>
      <c r="HL151" s="39"/>
      <c r="HM151" s="51"/>
      <c r="HQ151" s="51"/>
      <c r="HU151" s="51"/>
      <c r="HY151" s="39"/>
      <c r="HZ151" s="51"/>
      <c r="ID151" s="51"/>
      <c r="IH151" s="51"/>
      <c r="IM151" s="39"/>
      <c r="IN151" s="51"/>
      <c r="IR151" s="51"/>
      <c r="IV151" s="51"/>
      <c r="JA151" s="39"/>
      <c r="JB151" s="51"/>
      <c r="JF151" s="51"/>
      <c r="JJ151" s="51"/>
      <c r="JO151" s="39"/>
      <c r="JP151" s="51"/>
      <c r="JT151" s="51"/>
      <c r="JX151" s="51"/>
      <c r="KC151" s="39"/>
      <c r="KF151" s="39"/>
      <c r="KG151" s="41"/>
      <c r="KH151" s="41"/>
      <c r="KI151" s="42"/>
      <c r="KJ151" s="39"/>
      <c r="KM151" s="39"/>
      <c r="KP151" s="47"/>
      <c r="KQ151" s="39"/>
      <c r="KT151" s="47"/>
      <c r="KU151" s="39"/>
      <c r="KX151" s="47"/>
      <c r="KY151" s="39"/>
      <c r="LB151" s="47"/>
    </row>
    <row r="152" spans="1:314" s="38" customFormat="1" ht="130">
      <c r="A152" s="60">
        <v>1</v>
      </c>
      <c r="B152" s="74" t="s">
        <v>517</v>
      </c>
      <c r="C152" s="42"/>
      <c r="D152" s="76" t="s">
        <v>674</v>
      </c>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Q152" s="55"/>
      <c r="DS152" s="76" t="s">
        <v>831</v>
      </c>
      <c r="DU152" s="39"/>
      <c r="DW152" s="39"/>
      <c r="DY152" s="46"/>
      <c r="DZ152" s="39"/>
      <c r="EC152" s="46"/>
      <c r="ED152" s="39"/>
      <c r="EG152" s="46"/>
      <c r="EH152" s="39"/>
      <c r="EK152" s="47"/>
      <c r="EL152" s="39"/>
      <c r="EO152" s="46"/>
      <c r="EP152" s="39"/>
      <c r="EQ152" s="51"/>
      <c r="EV152" s="51"/>
      <c r="EZ152" s="51"/>
      <c r="FD152" s="39"/>
      <c r="FE152" s="51"/>
      <c r="FJ152" s="51"/>
      <c r="FN152" s="51"/>
      <c r="FS152" s="39"/>
      <c r="FT152" s="51"/>
      <c r="FY152" s="51"/>
      <c r="GC152" s="51"/>
      <c r="GH152" s="39"/>
      <c r="GI152" s="51"/>
      <c r="GN152" s="51"/>
      <c r="GR152" s="51"/>
      <c r="GW152" s="39"/>
      <c r="GX152" s="51"/>
      <c r="HC152" s="51"/>
      <c r="HG152" s="51"/>
      <c r="HL152" s="39"/>
      <c r="HM152" s="51"/>
      <c r="HQ152" s="51"/>
      <c r="HU152" s="51"/>
      <c r="HY152" s="39"/>
      <c r="HZ152" s="51"/>
      <c r="ID152" s="51"/>
      <c r="IH152" s="51"/>
      <c r="IM152" s="39"/>
      <c r="IN152" s="51"/>
      <c r="IR152" s="51"/>
      <c r="IV152" s="51"/>
      <c r="JA152" s="39"/>
      <c r="JB152" s="51"/>
      <c r="JF152" s="51"/>
      <c r="JJ152" s="51"/>
      <c r="JO152" s="39"/>
      <c r="JP152" s="51"/>
      <c r="JT152" s="51"/>
      <c r="JX152" s="51"/>
      <c r="KC152" s="39"/>
      <c r="KF152" s="39"/>
      <c r="KG152" s="41"/>
      <c r="KH152" s="41"/>
      <c r="KI152" s="42"/>
      <c r="KJ152" s="39"/>
      <c r="KM152" s="39"/>
      <c r="KP152" s="47"/>
      <c r="KQ152" s="39"/>
      <c r="KT152" s="47"/>
      <c r="KU152" s="39"/>
      <c r="KX152" s="47"/>
      <c r="KY152" s="39"/>
      <c r="LB152" s="47"/>
    </row>
    <row r="153" spans="1:314" s="38" customFormat="1" ht="156">
      <c r="A153" s="60">
        <v>1</v>
      </c>
      <c r="B153" s="74" t="s">
        <v>518</v>
      </c>
      <c r="C153" s="42"/>
      <c r="D153" s="76" t="s">
        <v>675</v>
      </c>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Q153" s="55"/>
      <c r="DS153" s="76" t="s">
        <v>832</v>
      </c>
      <c r="DU153" s="39"/>
      <c r="DW153" s="39"/>
      <c r="DY153" s="46"/>
      <c r="DZ153" s="39"/>
      <c r="EC153" s="46"/>
      <c r="ED153" s="39"/>
      <c r="EG153" s="46"/>
      <c r="EH153" s="39"/>
      <c r="EK153" s="47"/>
      <c r="EL153" s="39"/>
      <c r="EO153" s="46"/>
      <c r="EP153" s="39"/>
      <c r="EQ153" s="51"/>
      <c r="EV153" s="51"/>
      <c r="EZ153" s="51"/>
      <c r="FD153" s="39"/>
      <c r="FE153" s="51"/>
      <c r="FJ153" s="51"/>
      <c r="FN153" s="51"/>
      <c r="FS153" s="39"/>
      <c r="FT153" s="51"/>
      <c r="FY153" s="51"/>
      <c r="GC153" s="51"/>
      <c r="GH153" s="39"/>
      <c r="GI153" s="51"/>
      <c r="GN153" s="51"/>
      <c r="GR153" s="51"/>
      <c r="GW153" s="39"/>
      <c r="GX153" s="51"/>
      <c r="HC153" s="51"/>
      <c r="HG153" s="51"/>
      <c r="HL153" s="39"/>
      <c r="HM153" s="51"/>
      <c r="HQ153" s="51"/>
      <c r="HU153" s="51"/>
      <c r="HY153" s="39"/>
      <c r="HZ153" s="51"/>
      <c r="ID153" s="51"/>
      <c r="IH153" s="51"/>
      <c r="IM153" s="39"/>
      <c r="IN153" s="51"/>
      <c r="IR153" s="51"/>
      <c r="IV153" s="51"/>
      <c r="JA153" s="39"/>
      <c r="JB153" s="51"/>
      <c r="JF153" s="51"/>
      <c r="JJ153" s="51"/>
      <c r="JO153" s="39"/>
      <c r="JP153" s="51"/>
      <c r="JT153" s="51"/>
      <c r="JX153" s="51"/>
      <c r="KC153" s="39"/>
      <c r="KF153" s="39"/>
      <c r="KG153" s="41"/>
      <c r="KH153" s="41"/>
      <c r="KI153" s="42"/>
      <c r="KJ153" s="39"/>
      <c r="KM153" s="39"/>
      <c r="KP153" s="47"/>
      <c r="KQ153" s="39"/>
      <c r="KT153" s="47"/>
      <c r="KU153" s="39"/>
      <c r="KX153" s="47"/>
      <c r="KY153" s="39"/>
      <c r="LB153" s="47"/>
    </row>
    <row r="154" spans="1:314" s="38" customFormat="1" ht="104">
      <c r="A154" s="60">
        <v>1</v>
      </c>
      <c r="B154" s="74" t="s">
        <v>519</v>
      </c>
      <c r="C154" s="42"/>
      <c r="D154" s="76" t="s">
        <v>676</v>
      </c>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Q154" s="55"/>
      <c r="DS154" s="76" t="s">
        <v>833</v>
      </c>
      <c r="DU154" s="39"/>
      <c r="DW154" s="39"/>
      <c r="DY154" s="46"/>
      <c r="DZ154" s="39"/>
      <c r="EC154" s="46"/>
      <c r="ED154" s="39"/>
      <c r="EG154" s="46"/>
      <c r="EH154" s="39"/>
      <c r="EK154" s="47"/>
      <c r="EL154" s="39"/>
      <c r="EO154" s="46"/>
      <c r="EP154" s="39"/>
      <c r="EQ154" s="51"/>
      <c r="EV154" s="51"/>
      <c r="EZ154" s="51"/>
      <c r="FD154" s="39"/>
      <c r="FE154" s="51"/>
      <c r="FJ154" s="51"/>
      <c r="FN154" s="51"/>
      <c r="FS154" s="39"/>
      <c r="FT154" s="51"/>
      <c r="FY154" s="51"/>
      <c r="GC154" s="51"/>
      <c r="GH154" s="39"/>
      <c r="GI154" s="51"/>
      <c r="GN154" s="51"/>
      <c r="GR154" s="51"/>
      <c r="GW154" s="39"/>
      <c r="GX154" s="51"/>
      <c r="HC154" s="51"/>
      <c r="HG154" s="51"/>
      <c r="HL154" s="39"/>
      <c r="HM154" s="51"/>
      <c r="HQ154" s="51"/>
      <c r="HU154" s="51"/>
      <c r="HY154" s="39"/>
      <c r="HZ154" s="51"/>
      <c r="ID154" s="51"/>
      <c r="IH154" s="51"/>
      <c r="IM154" s="39"/>
      <c r="IN154" s="51"/>
      <c r="IR154" s="51"/>
      <c r="IV154" s="51"/>
      <c r="JA154" s="39"/>
      <c r="JB154" s="51"/>
      <c r="JF154" s="51"/>
      <c r="JJ154" s="51"/>
      <c r="JO154" s="39"/>
      <c r="JP154" s="51"/>
      <c r="JT154" s="51"/>
      <c r="JX154" s="51"/>
      <c r="KC154" s="39"/>
      <c r="KF154" s="39"/>
      <c r="KG154" s="41"/>
      <c r="KH154" s="41"/>
      <c r="KI154" s="42"/>
      <c r="KJ154" s="39"/>
      <c r="KM154" s="39"/>
      <c r="KP154" s="47"/>
      <c r="KQ154" s="39"/>
      <c r="KT154" s="47"/>
      <c r="KU154" s="39"/>
      <c r="KX154" s="47"/>
      <c r="KY154" s="39"/>
      <c r="LB154" s="47"/>
    </row>
    <row r="155" spans="1:314" s="38" customFormat="1" ht="104">
      <c r="A155" s="60">
        <v>1</v>
      </c>
      <c r="B155" s="74" t="s">
        <v>520</v>
      </c>
      <c r="C155" s="42"/>
      <c r="D155" s="76" t="s">
        <v>677</v>
      </c>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Q155" s="55"/>
      <c r="DS155" s="76" t="s">
        <v>834</v>
      </c>
      <c r="DU155" s="39"/>
      <c r="DW155" s="39"/>
      <c r="DY155" s="46"/>
      <c r="DZ155" s="39"/>
      <c r="EC155" s="46"/>
      <c r="ED155" s="39"/>
      <c r="EG155" s="46"/>
      <c r="EH155" s="39"/>
      <c r="EK155" s="47"/>
      <c r="EL155" s="39"/>
      <c r="EO155" s="46"/>
      <c r="EP155" s="39"/>
      <c r="EQ155" s="51"/>
      <c r="EV155" s="51"/>
      <c r="EZ155" s="51"/>
      <c r="FD155" s="39"/>
      <c r="FE155" s="51"/>
      <c r="FJ155" s="51"/>
      <c r="FN155" s="51"/>
      <c r="FS155" s="39"/>
      <c r="FT155" s="51"/>
      <c r="FY155" s="51"/>
      <c r="GC155" s="51"/>
      <c r="GH155" s="39"/>
      <c r="GI155" s="51"/>
      <c r="GN155" s="51"/>
      <c r="GR155" s="51"/>
      <c r="GW155" s="39"/>
      <c r="GX155" s="51"/>
      <c r="HC155" s="51"/>
      <c r="HG155" s="51"/>
      <c r="HL155" s="39"/>
      <c r="HM155" s="51"/>
      <c r="HQ155" s="51"/>
      <c r="HU155" s="51"/>
      <c r="HY155" s="39"/>
      <c r="HZ155" s="51"/>
      <c r="ID155" s="51"/>
      <c r="IH155" s="51"/>
      <c r="IM155" s="39"/>
      <c r="IN155" s="51"/>
      <c r="IR155" s="51"/>
      <c r="IV155" s="51"/>
      <c r="JA155" s="39"/>
      <c r="JB155" s="51"/>
      <c r="JF155" s="51"/>
      <c r="JJ155" s="51"/>
      <c r="JO155" s="39"/>
      <c r="JP155" s="51"/>
      <c r="JT155" s="51"/>
      <c r="JX155" s="51"/>
      <c r="KC155" s="39"/>
      <c r="KF155" s="39"/>
      <c r="KG155" s="41"/>
      <c r="KH155" s="41"/>
      <c r="KI155" s="42"/>
      <c r="KJ155" s="39"/>
      <c r="KM155" s="39"/>
      <c r="KP155" s="47"/>
      <c r="KQ155" s="39"/>
      <c r="KT155" s="47"/>
      <c r="KU155" s="39"/>
      <c r="KX155" s="47"/>
      <c r="KY155" s="39"/>
      <c r="LB155" s="47"/>
    </row>
    <row r="156" spans="1:314" s="38" customFormat="1" ht="104">
      <c r="A156" s="60">
        <v>1</v>
      </c>
      <c r="B156" s="74" t="s">
        <v>521</v>
      </c>
      <c r="C156" s="42"/>
      <c r="D156" s="76" t="s">
        <v>678</v>
      </c>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Q156" s="55"/>
      <c r="DS156" s="76" t="s">
        <v>835</v>
      </c>
      <c r="DU156" s="39"/>
      <c r="DW156" s="39"/>
      <c r="DY156" s="46"/>
      <c r="DZ156" s="39"/>
      <c r="EC156" s="46"/>
      <c r="ED156" s="39"/>
      <c r="EG156" s="46"/>
      <c r="EH156" s="39"/>
      <c r="EK156" s="47"/>
      <c r="EL156" s="39"/>
      <c r="EO156" s="46"/>
      <c r="EP156" s="39"/>
      <c r="EQ156" s="51"/>
      <c r="EV156" s="51"/>
      <c r="EZ156" s="51"/>
      <c r="FD156" s="39"/>
      <c r="FE156" s="51"/>
      <c r="FJ156" s="51"/>
      <c r="FN156" s="51"/>
      <c r="FS156" s="39"/>
      <c r="FT156" s="51"/>
      <c r="FY156" s="51"/>
      <c r="GC156" s="51"/>
      <c r="GH156" s="39"/>
      <c r="GI156" s="51"/>
      <c r="GN156" s="51"/>
      <c r="GR156" s="51"/>
      <c r="GW156" s="39"/>
      <c r="GX156" s="51"/>
      <c r="HC156" s="51"/>
      <c r="HG156" s="51"/>
      <c r="HL156" s="39"/>
      <c r="HM156" s="51"/>
      <c r="HQ156" s="51"/>
      <c r="HU156" s="51"/>
      <c r="HY156" s="39"/>
      <c r="HZ156" s="51"/>
      <c r="ID156" s="51"/>
      <c r="IH156" s="51"/>
      <c r="IM156" s="39"/>
      <c r="IN156" s="51"/>
      <c r="IR156" s="51"/>
      <c r="IV156" s="51"/>
      <c r="JA156" s="39"/>
      <c r="JB156" s="51"/>
      <c r="JF156" s="51"/>
      <c r="JJ156" s="51"/>
      <c r="JO156" s="39"/>
      <c r="JP156" s="51"/>
      <c r="JT156" s="51"/>
      <c r="JX156" s="51"/>
      <c r="KC156" s="39"/>
      <c r="KF156" s="39"/>
      <c r="KG156" s="41"/>
      <c r="KH156" s="41"/>
      <c r="KI156" s="42"/>
      <c r="KJ156" s="39"/>
      <c r="KM156" s="39"/>
      <c r="KP156" s="47"/>
      <c r="KQ156" s="39"/>
      <c r="KT156" s="47"/>
      <c r="KU156" s="39"/>
      <c r="KX156" s="47"/>
      <c r="KY156" s="39"/>
      <c r="LB156" s="47"/>
    </row>
    <row r="157" spans="1:314" s="38" customFormat="1" ht="117">
      <c r="A157" s="60">
        <v>1</v>
      </c>
      <c r="B157" s="74" t="s">
        <v>522</v>
      </c>
      <c r="C157" s="42"/>
      <c r="D157" s="76" t="s">
        <v>679</v>
      </c>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Q157" s="55"/>
      <c r="DS157" s="76" t="s">
        <v>836</v>
      </c>
      <c r="DU157" s="39"/>
      <c r="DW157" s="39"/>
      <c r="DY157" s="46"/>
      <c r="DZ157" s="39"/>
      <c r="EC157" s="46"/>
      <c r="ED157" s="39"/>
      <c r="EG157" s="46"/>
      <c r="EH157" s="39"/>
      <c r="EK157" s="47"/>
      <c r="EL157" s="39"/>
      <c r="EO157" s="46"/>
      <c r="EP157" s="39"/>
      <c r="EQ157" s="51"/>
      <c r="EV157" s="51"/>
      <c r="EZ157" s="51"/>
      <c r="FD157" s="39"/>
      <c r="FE157" s="51"/>
      <c r="FJ157" s="51"/>
      <c r="FN157" s="51"/>
      <c r="FS157" s="39"/>
      <c r="FT157" s="51"/>
      <c r="FY157" s="51"/>
      <c r="GC157" s="51"/>
      <c r="GH157" s="39"/>
      <c r="GI157" s="51"/>
      <c r="GN157" s="51"/>
      <c r="GR157" s="51"/>
      <c r="GW157" s="39"/>
      <c r="GX157" s="51"/>
      <c r="HC157" s="51"/>
      <c r="HG157" s="51"/>
      <c r="HL157" s="39"/>
      <c r="HM157" s="51"/>
      <c r="HQ157" s="51"/>
      <c r="HU157" s="51"/>
      <c r="HY157" s="39"/>
      <c r="HZ157" s="51"/>
      <c r="ID157" s="51"/>
      <c r="IH157" s="51"/>
      <c r="IM157" s="39"/>
      <c r="IN157" s="51"/>
      <c r="IR157" s="51"/>
      <c r="IV157" s="51"/>
      <c r="JA157" s="39"/>
      <c r="JB157" s="51"/>
      <c r="JF157" s="51"/>
      <c r="JJ157" s="51"/>
      <c r="JO157" s="39"/>
      <c r="JP157" s="51"/>
      <c r="JT157" s="51"/>
      <c r="JX157" s="51"/>
      <c r="KC157" s="39"/>
      <c r="KF157" s="39"/>
      <c r="KG157" s="41"/>
      <c r="KH157" s="41"/>
      <c r="KI157" s="42"/>
      <c r="KJ157" s="39"/>
      <c r="KM157" s="39"/>
      <c r="KP157" s="47"/>
      <c r="KQ157" s="39"/>
      <c r="KT157" s="47"/>
      <c r="KU157" s="39"/>
      <c r="KX157" s="47"/>
      <c r="KY157" s="39"/>
      <c r="LB157" s="47"/>
    </row>
    <row r="158" spans="1:314" s="38" customFormat="1" ht="104">
      <c r="A158" s="60">
        <v>1</v>
      </c>
      <c r="B158" s="74" t="s">
        <v>523</v>
      </c>
      <c r="C158" s="42"/>
      <c r="D158" s="76" t="s">
        <v>680</v>
      </c>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Q158" s="55"/>
      <c r="DS158" s="76" t="s">
        <v>837</v>
      </c>
      <c r="DU158" s="39"/>
      <c r="DW158" s="39"/>
      <c r="DY158" s="46"/>
      <c r="DZ158" s="39"/>
      <c r="EC158" s="46"/>
      <c r="ED158" s="39"/>
      <c r="EG158" s="46"/>
      <c r="EH158" s="39"/>
      <c r="EK158" s="47"/>
      <c r="EL158" s="39"/>
      <c r="EO158" s="46"/>
      <c r="EP158" s="39"/>
      <c r="EQ158" s="51"/>
      <c r="EV158" s="51"/>
      <c r="EZ158" s="51"/>
      <c r="FD158" s="39"/>
      <c r="FE158" s="51"/>
      <c r="FJ158" s="51"/>
      <c r="FN158" s="51"/>
      <c r="FS158" s="39"/>
      <c r="FT158" s="51"/>
      <c r="FY158" s="51"/>
      <c r="GC158" s="51"/>
      <c r="GH158" s="39"/>
      <c r="GI158" s="51"/>
      <c r="GN158" s="51"/>
      <c r="GR158" s="51"/>
      <c r="GW158" s="39"/>
      <c r="GX158" s="51"/>
      <c r="HC158" s="51"/>
      <c r="HG158" s="51"/>
      <c r="HL158" s="39"/>
      <c r="HM158" s="51"/>
      <c r="HQ158" s="51"/>
      <c r="HU158" s="51"/>
      <c r="HY158" s="39"/>
      <c r="HZ158" s="51"/>
      <c r="ID158" s="51"/>
      <c r="IH158" s="51"/>
      <c r="IM158" s="39"/>
      <c r="IN158" s="51"/>
      <c r="IR158" s="51"/>
      <c r="IV158" s="51"/>
      <c r="JA158" s="39"/>
      <c r="JB158" s="51"/>
      <c r="JF158" s="51"/>
      <c r="JJ158" s="51"/>
      <c r="JO158" s="39"/>
      <c r="JP158" s="51"/>
      <c r="JT158" s="51"/>
      <c r="JX158" s="51"/>
      <c r="KC158" s="39"/>
      <c r="KF158" s="39"/>
      <c r="KG158" s="41"/>
      <c r="KH158" s="41"/>
      <c r="KI158" s="42"/>
      <c r="KJ158" s="39"/>
      <c r="KM158" s="39"/>
      <c r="KP158" s="47"/>
      <c r="KQ158" s="39"/>
      <c r="KT158" s="47"/>
      <c r="KU158" s="39"/>
      <c r="KX158" s="47"/>
      <c r="KY158" s="39"/>
      <c r="LB158" s="47"/>
    </row>
    <row r="159" spans="1:314" s="38" customFormat="1" ht="39">
      <c r="A159" s="60">
        <v>1</v>
      </c>
      <c r="B159" s="74" t="s">
        <v>524</v>
      </c>
      <c r="C159" s="42"/>
      <c r="D159" s="76" t="s">
        <v>681</v>
      </c>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Q159" s="55"/>
      <c r="DS159" s="76" t="s">
        <v>838</v>
      </c>
      <c r="DU159" s="39"/>
      <c r="DW159" s="39"/>
      <c r="DY159" s="46"/>
      <c r="DZ159" s="39"/>
      <c r="EC159" s="46"/>
      <c r="ED159" s="39"/>
      <c r="EG159" s="46"/>
      <c r="EH159" s="39"/>
      <c r="EK159" s="47"/>
      <c r="EL159" s="39"/>
      <c r="EO159" s="46"/>
      <c r="EP159" s="39"/>
      <c r="EQ159" s="51"/>
      <c r="EV159" s="51"/>
      <c r="EZ159" s="51"/>
      <c r="FD159" s="39"/>
      <c r="FE159" s="51"/>
      <c r="FJ159" s="51"/>
      <c r="FN159" s="51"/>
      <c r="FS159" s="39"/>
      <c r="FT159" s="51"/>
      <c r="FY159" s="51"/>
      <c r="GC159" s="51"/>
      <c r="GH159" s="39"/>
      <c r="GI159" s="51"/>
      <c r="GN159" s="51"/>
      <c r="GR159" s="51"/>
      <c r="GW159" s="39"/>
      <c r="GX159" s="51"/>
      <c r="HC159" s="51"/>
      <c r="HG159" s="51"/>
      <c r="HL159" s="39"/>
      <c r="HM159" s="51"/>
      <c r="HQ159" s="51"/>
      <c r="HU159" s="51"/>
      <c r="HY159" s="39"/>
      <c r="HZ159" s="51"/>
      <c r="ID159" s="51"/>
      <c r="IH159" s="51"/>
      <c r="IM159" s="39"/>
      <c r="IN159" s="51"/>
      <c r="IR159" s="51"/>
      <c r="IV159" s="51"/>
      <c r="JA159" s="39"/>
      <c r="JB159" s="51"/>
      <c r="JF159" s="51"/>
      <c r="JJ159" s="51"/>
      <c r="JO159" s="39"/>
      <c r="JP159" s="51"/>
      <c r="JT159" s="51"/>
      <c r="JX159" s="51"/>
      <c r="KC159" s="39"/>
      <c r="KF159" s="39"/>
      <c r="KG159" s="41"/>
      <c r="KH159" s="41"/>
      <c r="KI159" s="42"/>
      <c r="KJ159" s="39"/>
      <c r="KM159" s="39"/>
      <c r="KP159" s="47"/>
      <c r="KQ159" s="39"/>
      <c r="KT159" s="47"/>
      <c r="KU159" s="39"/>
      <c r="KX159" s="47"/>
      <c r="KY159" s="39"/>
      <c r="LB159" s="47"/>
    </row>
    <row r="160" spans="1:314" s="38" customFormat="1" ht="65">
      <c r="A160" s="60">
        <v>1</v>
      </c>
      <c r="B160" s="74" t="s">
        <v>525</v>
      </c>
      <c r="C160" s="42"/>
      <c r="D160" s="76" t="s">
        <v>682</v>
      </c>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Q160" s="55"/>
      <c r="DS160" s="76" t="s">
        <v>839</v>
      </c>
      <c r="DU160" s="39"/>
      <c r="DW160" s="39"/>
      <c r="DY160" s="46"/>
      <c r="DZ160" s="39"/>
      <c r="EC160" s="46"/>
      <c r="ED160" s="39"/>
      <c r="EG160" s="46"/>
      <c r="EH160" s="39"/>
      <c r="EK160" s="47"/>
      <c r="EL160" s="39"/>
      <c r="EO160" s="46"/>
      <c r="EP160" s="39"/>
      <c r="EQ160" s="51"/>
      <c r="EV160" s="51"/>
      <c r="EZ160" s="51"/>
      <c r="FD160" s="39"/>
      <c r="FE160" s="51"/>
      <c r="FJ160" s="51"/>
      <c r="FN160" s="51"/>
      <c r="FS160" s="39"/>
      <c r="FT160" s="51"/>
      <c r="FY160" s="51"/>
      <c r="GC160" s="51"/>
      <c r="GH160" s="39"/>
      <c r="GI160" s="51"/>
      <c r="GN160" s="51"/>
      <c r="GR160" s="51"/>
      <c r="GW160" s="39"/>
      <c r="GX160" s="51"/>
      <c r="HC160" s="51"/>
      <c r="HG160" s="51"/>
      <c r="HL160" s="39"/>
      <c r="HM160" s="51"/>
      <c r="HQ160" s="51"/>
      <c r="HU160" s="51"/>
      <c r="HY160" s="39"/>
      <c r="HZ160" s="51"/>
      <c r="ID160" s="51"/>
      <c r="IH160" s="51"/>
      <c r="IM160" s="39"/>
      <c r="IN160" s="51"/>
      <c r="IR160" s="51"/>
      <c r="IV160" s="51"/>
      <c r="JA160" s="39"/>
      <c r="JB160" s="51"/>
      <c r="JF160" s="51"/>
      <c r="JJ160" s="51"/>
      <c r="JO160" s="39"/>
      <c r="JP160" s="51"/>
      <c r="JT160" s="51"/>
      <c r="JX160" s="51"/>
      <c r="KC160" s="39"/>
      <c r="KF160" s="39"/>
      <c r="KG160" s="41"/>
      <c r="KH160" s="41"/>
      <c r="KI160" s="42"/>
      <c r="KJ160" s="39"/>
      <c r="KM160" s="39"/>
      <c r="KP160" s="47"/>
      <c r="KQ160" s="39"/>
      <c r="KT160" s="47"/>
      <c r="KU160" s="39"/>
      <c r="KX160" s="47"/>
      <c r="KY160" s="39"/>
      <c r="LB160" s="47"/>
    </row>
    <row r="161" spans="3:314" s="38" customFormat="1">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Q161" s="55"/>
      <c r="DS161" s="39"/>
      <c r="DU161" s="39"/>
      <c r="DW161" s="39"/>
      <c r="DY161" s="46"/>
      <c r="DZ161" s="39"/>
      <c r="EC161" s="46"/>
      <c r="ED161" s="39"/>
      <c r="EG161" s="46"/>
      <c r="EH161" s="39"/>
      <c r="EK161" s="47"/>
      <c r="EL161" s="39"/>
      <c r="EO161" s="46"/>
      <c r="EP161" s="39"/>
      <c r="EQ161" s="51"/>
      <c r="EV161" s="51"/>
      <c r="EZ161" s="51"/>
      <c r="FD161" s="39"/>
      <c r="FE161" s="51"/>
      <c r="FJ161" s="51"/>
      <c r="FN161" s="51"/>
      <c r="FS161" s="39"/>
      <c r="FT161" s="51"/>
      <c r="FY161" s="51"/>
      <c r="GC161" s="51"/>
      <c r="GH161" s="39"/>
      <c r="GI161" s="51"/>
      <c r="GN161" s="51"/>
      <c r="GR161" s="51"/>
      <c r="GW161" s="39"/>
      <c r="GX161" s="51"/>
      <c r="HC161" s="51"/>
      <c r="HG161" s="51"/>
      <c r="HL161" s="39"/>
      <c r="HM161" s="51"/>
      <c r="HQ161" s="51"/>
      <c r="HU161" s="51"/>
      <c r="HY161" s="39"/>
      <c r="HZ161" s="51"/>
      <c r="ID161" s="51"/>
      <c r="IH161" s="51"/>
      <c r="IM161" s="39"/>
      <c r="IN161" s="51"/>
      <c r="IR161" s="51"/>
      <c r="IV161" s="51"/>
      <c r="JA161" s="39"/>
      <c r="JB161" s="51"/>
      <c r="JF161" s="51"/>
      <c r="JJ161" s="51"/>
      <c r="JO161" s="39"/>
      <c r="JP161" s="51"/>
      <c r="JT161" s="51"/>
      <c r="JX161" s="51"/>
      <c r="KC161" s="39"/>
      <c r="KF161" s="39"/>
      <c r="KG161" s="41"/>
      <c r="KH161" s="41"/>
      <c r="KI161" s="42"/>
      <c r="KJ161" s="39"/>
      <c r="KM161" s="39"/>
      <c r="KP161" s="47"/>
      <c r="KQ161" s="39"/>
      <c r="KT161" s="47"/>
      <c r="KU161" s="39"/>
      <c r="KX161" s="47"/>
      <c r="KY161" s="39"/>
      <c r="LB161" s="47"/>
    </row>
    <row r="162" spans="3:314" s="38" customFormat="1">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Q162" s="55"/>
      <c r="DS162" s="39"/>
      <c r="DU162" s="39"/>
      <c r="DW162" s="39"/>
      <c r="DY162" s="46"/>
      <c r="DZ162" s="39"/>
      <c r="EC162" s="46"/>
      <c r="ED162" s="39"/>
      <c r="EG162" s="46"/>
      <c r="EH162" s="39"/>
      <c r="EK162" s="47"/>
      <c r="EL162" s="39"/>
      <c r="EO162" s="46"/>
      <c r="EP162" s="39"/>
      <c r="EQ162" s="51"/>
      <c r="EV162" s="51"/>
      <c r="EZ162" s="51"/>
      <c r="FD162" s="39"/>
      <c r="FE162" s="51"/>
      <c r="FJ162" s="51"/>
      <c r="FN162" s="51"/>
      <c r="FS162" s="39"/>
      <c r="FT162" s="51"/>
      <c r="FY162" s="51"/>
      <c r="GC162" s="51"/>
      <c r="GH162" s="39"/>
      <c r="GI162" s="51"/>
      <c r="GN162" s="51"/>
      <c r="GR162" s="51"/>
      <c r="GW162" s="39"/>
      <c r="GX162" s="51"/>
      <c r="HC162" s="51"/>
      <c r="HG162" s="51"/>
      <c r="HL162" s="39"/>
      <c r="HM162" s="51"/>
      <c r="HQ162" s="51"/>
      <c r="HU162" s="51"/>
      <c r="HY162" s="39"/>
      <c r="HZ162" s="51"/>
      <c r="ID162" s="51"/>
      <c r="IH162" s="51"/>
      <c r="IM162" s="39"/>
      <c r="IN162" s="51"/>
      <c r="IR162" s="51"/>
      <c r="IV162" s="51"/>
      <c r="JA162" s="39"/>
      <c r="JB162" s="51"/>
      <c r="JF162" s="51"/>
      <c r="JJ162" s="51"/>
      <c r="JO162" s="39"/>
      <c r="JP162" s="51"/>
      <c r="JT162" s="51"/>
      <c r="JX162" s="51"/>
      <c r="KC162" s="39"/>
      <c r="KF162" s="39"/>
      <c r="KG162" s="41"/>
      <c r="KH162" s="41"/>
      <c r="KI162" s="42"/>
      <c r="KJ162" s="39"/>
      <c r="KM162" s="39"/>
      <c r="KP162" s="47"/>
      <c r="KQ162" s="39"/>
      <c r="KT162" s="47"/>
      <c r="KU162" s="39"/>
      <c r="KX162" s="47"/>
      <c r="KY162" s="39"/>
      <c r="LB162" s="47"/>
    </row>
    <row r="163" spans="3:314" s="38" customFormat="1">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Q163" s="55"/>
      <c r="DS163" s="39"/>
      <c r="DU163" s="39"/>
      <c r="DW163" s="39"/>
      <c r="DY163" s="46"/>
      <c r="DZ163" s="39"/>
      <c r="EC163" s="46"/>
      <c r="ED163" s="39"/>
      <c r="EG163" s="46"/>
      <c r="EH163" s="39"/>
      <c r="EK163" s="47"/>
      <c r="EL163" s="39"/>
      <c r="EO163" s="46"/>
      <c r="EP163" s="39"/>
      <c r="EQ163" s="51"/>
      <c r="EV163" s="51"/>
      <c r="EZ163" s="51"/>
      <c r="FD163" s="39"/>
      <c r="FE163" s="51"/>
      <c r="FJ163" s="51"/>
      <c r="FN163" s="51"/>
      <c r="FS163" s="39"/>
      <c r="FT163" s="51"/>
      <c r="FY163" s="51"/>
      <c r="GC163" s="51"/>
      <c r="GH163" s="39"/>
      <c r="GI163" s="51"/>
      <c r="GN163" s="51"/>
      <c r="GR163" s="51"/>
      <c r="GW163" s="39"/>
      <c r="GX163" s="51"/>
      <c r="HC163" s="51"/>
      <c r="HG163" s="51"/>
      <c r="HL163" s="39"/>
      <c r="HM163" s="51"/>
      <c r="HQ163" s="51"/>
      <c r="HU163" s="51"/>
      <c r="HY163" s="39"/>
      <c r="HZ163" s="51"/>
      <c r="ID163" s="51"/>
      <c r="IH163" s="51"/>
      <c r="IM163" s="39"/>
      <c r="IN163" s="51"/>
      <c r="IR163" s="51"/>
      <c r="IV163" s="51"/>
      <c r="JA163" s="39"/>
      <c r="JB163" s="51"/>
      <c r="JF163" s="51"/>
      <c r="JJ163" s="51"/>
      <c r="JO163" s="39"/>
      <c r="JP163" s="51"/>
      <c r="JT163" s="51"/>
      <c r="JX163" s="51"/>
      <c r="KC163" s="39"/>
      <c r="KF163" s="39"/>
      <c r="KG163" s="41"/>
      <c r="KH163" s="41"/>
      <c r="KI163" s="42"/>
      <c r="KJ163" s="39"/>
      <c r="KM163" s="39"/>
      <c r="KP163" s="47"/>
      <c r="KQ163" s="39"/>
      <c r="KT163" s="47"/>
      <c r="KU163" s="39"/>
      <c r="KX163" s="47"/>
      <c r="KY163" s="39"/>
      <c r="LB163" s="47"/>
    </row>
    <row r="164" spans="3:314" s="38" customFormat="1">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Q164" s="55"/>
      <c r="DS164" s="39"/>
      <c r="DU164" s="39"/>
      <c r="DW164" s="39"/>
      <c r="DY164" s="46"/>
      <c r="DZ164" s="39"/>
      <c r="EC164" s="46"/>
      <c r="ED164" s="39"/>
      <c r="EG164" s="46"/>
      <c r="EH164" s="39"/>
      <c r="EK164" s="47"/>
      <c r="EL164" s="39"/>
      <c r="EO164" s="46"/>
      <c r="EP164" s="39"/>
      <c r="EQ164" s="51"/>
      <c r="EV164" s="51"/>
      <c r="EZ164" s="51"/>
      <c r="FD164" s="39"/>
      <c r="FE164" s="51"/>
      <c r="FJ164" s="51"/>
      <c r="FN164" s="51"/>
      <c r="FS164" s="39"/>
      <c r="FT164" s="51"/>
      <c r="FY164" s="51"/>
      <c r="GC164" s="51"/>
      <c r="GH164" s="39"/>
      <c r="GI164" s="51"/>
      <c r="GN164" s="51"/>
      <c r="GR164" s="51"/>
      <c r="GW164" s="39"/>
      <c r="GX164" s="51"/>
      <c r="HC164" s="51"/>
      <c r="HG164" s="51"/>
      <c r="HL164" s="39"/>
      <c r="HM164" s="51"/>
      <c r="HQ164" s="51"/>
      <c r="HU164" s="51"/>
      <c r="HY164" s="39"/>
      <c r="HZ164" s="51"/>
      <c r="ID164" s="51"/>
      <c r="IH164" s="51"/>
      <c r="IM164" s="39"/>
      <c r="IN164" s="51"/>
      <c r="IR164" s="51"/>
      <c r="IV164" s="51"/>
      <c r="JA164" s="39"/>
      <c r="JB164" s="51"/>
      <c r="JF164" s="51"/>
      <c r="JJ164" s="51"/>
      <c r="JO164" s="39"/>
      <c r="JP164" s="51"/>
      <c r="JT164" s="51"/>
      <c r="JX164" s="51"/>
      <c r="KC164" s="39"/>
      <c r="KF164" s="39"/>
      <c r="KG164" s="41"/>
      <c r="KH164" s="41"/>
      <c r="KI164" s="42"/>
      <c r="KJ164" s="39"/>
      <c r="KM164" s="39"/>
      <c r="KP164" s="47"/>
      <c r="KQ164" s="39"/>
      <c r="KT164" s="47"/>
      <c r="KU164" s="39"/>
      <c r="KX164" s="47"/>
      <c r="KY164" s="39"/>
      <c r="LB164" s="47"/>
    </row>
    <row r="165" spans="3:314" s="38" customFormat="1">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Q165" s="55"/>
      <c r="DS165" s="39"/>
      <c r="DU165" s="39"/>
      <c r="DW165" s="39"/>
      <c r="DY165" s="46"/>
      <c r="DZ165" s="39"/>
      <c r="EC165" s="46"/>
      <c r="ED165" s="39"/>
      <c r="EG165" s="46"/>
      <c r="EH165" s="39"/>
      <c r="EK165" s="47"/>
      <c r="EL165" s="39"/>
      <c r="EO165" s="46"/>
      <c r="EP165" s="39"/>
      <c r="EQ165" s="51"/>
      <c r="EV165" s="51"/>
      <c r="EZ165" s="51"/>
      <c r="FD165" s="39"/>
      <c r="FE165" s="51"/>
      <c r="FJ165" s="51"/>
      <c r="FN165" s="51"/>
      <c r="FS165" s="39"/>
      <c r="FT165" s="51"/>
      <c r="FY165" s="51"/>
      <c r="GC165" s="51"/>
      <c r="GH165" s="39"/>
      <c r="GI165" s="51"/>
      <c r="GN165" s="51"/>
      <c r="GR165" s="51"/>
      <c r="GW165" s="39"/>
      <c r="GX165" s="51"/>
      <c r="HC165" s="51"/>
      <c r="HG165" s="51"/>
      <c r="HL165" s="39"/>
      <c r="HM165" s="51"/>
      <c r="HQ165" s="51"/>
      <c r="HU165" s="51"/>
      <c r="HY165" s="39"/>
      <c r="HZ165" s="51"/>
      <c r="ID165" s="51"/>
      <c r="IH165" s="51"/>
      <c r="IM165" s="39"/>
      <c r="IN165" s="51"/>
      <c r="IR165" s="51"/>
      <c r="IV165" s="51"/>
      <c r="JA165" s="39"/>
      <c r="JB165" s="51"/>
      <c r="JF165" s="51"/>
      <c r="JJ165" s="51"/>
      <c r="JO165" s="39"/>
      <c r="JP165" s="51"/>
      <c r="JT165" s="51"/>
      <c r="JX165" s="51"/>
      <c r="KC165" s="39"/>
      <c r="KF165" s="39"/>
      <c r="KG165" s="41"/>
      <c r="KH165" s="41"/>
      <c r="KI165" s="42"/>
      <c r="KJ165" s="39"/>
      <c r="KM165" s="39"/>
      <c r="KP165" s="47"/>
      <c r="KQ165" s="39"/>
      <c r="KT165" s="47"/>
      <c r="KU165" s="39"/>
      <c r="KX165" s="47"/>
      <c r="KY165" s="39"/>
      <c r="LB165" s="47"/>
    </row>
    <row r="166" spans="3:314" s="38" customFormat="1">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Q166" s="55"/>
      <c r="DS166" s="39"/>
      <c r="DU166" s="39"/>
      <c r="DW166" s="39"/>
      <c r="DY166" s="46"/>
      <c r="DZ166" s="39"/>
      <c r="EC166" s="46"/>
      <c r="ED166" s="39"/>
      <c r="EG166" s="46"/>
      <c r="EH166" s="39"/>
      <c r="EK166" s="47"/>
      <c r="EL166" s="39"/>
      <c r="EO166" s="46"/>
      <c r="EP166" s="39"/>
      <c r="EQ166" s="51"/>
      <c r="EV166" s="51"/>
      <c r="EZ166" s="51"/>
      <c r="FD166" s="39"/>
      <c r="FE166" s="51"/>
      <c r="FJ166" s="51"/>
      <c r="FN166" s="51"/>
      <c r="FS166" s="39"/>
      <c r="FT166" s="51"/>
      <c r="FY166" s="51"/>
      <c r="GC166" s="51"/>
      <c r="GH166" s="39"/>
      <c r="GI166" s="51"/>
      <c r="GN166" s="51"/>
      <c r="GR166" s="51"/>
      <c r="GW166" s="39"/>
      <c r="GX166" s="51"/>
      <c r="HC166" s="51"/>
      <c r="HG166" s="51"/>
      <c r="HL166" s="39"/>
      <c r="HM166" s="51"/>
      <c r="HQ166" s="51"/>
      <c r="HU166" s="51"/>
      <c r="HY166" s="39"/>
      <c r="HZ166" s="51"/>
      <c r="ID166" s="51"/>
      <c r="IH166" s="51"/>
      <c r="IM166" s="39"/>
      <c r="IN166" s="51"/>
      <c r="IR166" s="51"/>
      <c r="IV166" s="51"/>
      <c r="JA166" s="39"/>
      <c r="JB166" s="51"/>
      <c r="JF166" s="51"/>
      <c r="JJ166" s="51"/>
      <c r="JO166" s="39"/>
      <c r="JP166" s="51"/>
      <c r="JT166" s="51"/>
      <c r="JX166" s="51"/>
      <c r="KC166" s="39"/>
      <c r="KF166" s="39"/>
      <c r="KG166" s="41"/>
      <c r="KH166" s="41"/>
      <c r="KI166" s="42"/>
      <c r="KJ166" s="39"/>
      <c r="KM166" s="39"/>
      <c r="KP166" s="47"/>
      <c r="KQ166" s="39"/>
      <c r="KT166" s="47"/>
      <c r="KU166" s="39"/>
      <c r="KX166" s="47"/>
      <c r="KY166" s="39"/>
      <c r="LB166" s="47"/>
    </row>
    <row r="167" spans="3:314" s="38" customFormat="1">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Q167" s="55"/>
      <c r="DS167" s="39"/>
      <c r="DU167" s="39"/>
      <c r="DW167" s="39"/>
      <c r="DY167" s="46"/>
      <c r="DZ167" s="39"/>
      <c r="EC167" s="46"/>
      <c r="ED167" s="39"/>
      <c r="EG167" s="46"/>
      <c r="EH167" s="39"/>
      <c r="EK167" s="47"/>
      <c r="EL167" s="39"/>
      <c r="EO167" s="46"/>
      <c r="EP167" s="39"/>
      <c r="EQ167" s="51"/>
      <c r="EV167" s="51"/>
      <c r="EZ167" s="51"/>
      <c r="FD167" s="39"/>
      <c r="FE167" s="51"/>
      <c r="FJ167" s="51"/>
      <c r="FN167" s="51"/>
      <c r="FS167" s="39"/>
      <c r="FT167" s="51"/>
      <c r="FY167" s="51"/>
      <c r="GC167" s="51"/>
      <c r="GH167" s="39"/>
      <c r="GI167" s="51"/>
      <c r="GN167" s="51"/>
      <c r="GR167" s="51"/>
      <c r="GW167" s="39"/>
      <c r="GX167" s="51"/>
      <c r="HC167" s="51"/>
      <c r="HG167" s="51"/>
      <c r="HL167" s="39"/>
      <c r="HM167" s="51"/>
      <c r="HQ167" s="51"/>
      <c r="HU167" s="51"/>
      <c r="HY167" s="39"/>
      <c r="HZ167" s="51"/>
      <c r="ID167" s="51"/>
      <c r="IH167" s="51"/>
      <c r="IM167" s="39"/>
      <c r="IN167" s="51"/>
      <c r="IR167" s="51"/>
      <c r="IV167" s="51"/>
      <c r="JA167" s="39"/>
      <c r="JB167" s="51"/>
      <c r="JF167" s="51"/>
      <c r="JJ167" s="51"/>
      <c r="JO167" s="39"/>
      <c r="JP167" s="51"/>
      <c r="JT167" s="51"/>
      <c r="JX167" s="51"/>
      <c r="KC167" s="39"/>
      <c r="KF167" s="39"/>
      <c r="KG167" s="41"/>
      <c r="KH167" s="41"/>
      <c r="KI167" s="42"/>
      <c r="KJ167" s="39"/>
      <c r="KM167" s="39"/>
      <c r="KP167" s="47"/>
      <c r="KQ167" s="39"/>
      <c r="KT167" s="47"/>
      <c r="KU167" s="39"/>
      <c r="KX167" s="47"/>
      <c r="KY167" s="39"/>
      <c r="LB167" s="47"/>
    </row>
    <row r="168" spans="3:314" s="38" customFormat="1">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Q168" s="55"/>
      <c r="DS168" s="39"/>
      <c r="DU168" s="39"/>
      <c r="DW168" s="39"/>
      <c r="DY168" s="46"/>
      <c r="DZ168" s="39"/>
      <c r="EC168" s="46"/>
      <c r="ED168" s="39"/>
      <c r="EG168" s="46"/>
      <c r="EH168" s="39"/>
      <c r="EK168" s="47"/>
      <c r="EL168" s="39"/>
      <c r="EO168" s="46"/>
      <c r="EP168" s="39"/>
      <c r="EQ168" s="51"/>
      <c r="EV168" s="51"/>
      <c r="EZ168" s="51"/>
      <c r="FD168" s="39"/>
      <c r="FE168" s="51"/>
      <c r="FJ168" s="51"/>
      <c r="FN168" s="51"/>
      <c r="FS168" s="39"/>
      <c r="FT168" s="51"/>
      <c r="FY168" s="51"/>
      <c r="GC168" s="51"/>
      <c r="GH168" s="39"/>
      <c r="GI168" s="51"/>
      <c r="GN168" s="51"/>
      <c r="GR168" s="51"/>
      <c r="GW168" s="39"/>
      <c r="GX168" s="51"/>
      <c r="HC168" s="51"/>
      <c r="HG168" s="51"/>
      <c r="HL168" s="39"/>
      <c r="HM168" s="51"/>
      <c r="HQ168" s="51"/>
      <c r="HU168" s="51"/>
      <c r="HY168" s="39"/>
      <c r="HZ168" s="51"/>
      <c r="ID168" s="51"/>
      <c r="IH168" s="51"/>
      <c r="IM168" s="39"/>
      <c r="IN168" s="51"/>
      <c r="IR168" s="51"/>
      <c r="IV168" s="51"/>
      <c r="JA168" s="39"/>
      <c r="JB168" s="51"/>
      <c r="JF168" s="51"/>
      <c r="JJ168" s="51"/>
      <c r="JO168" s="39"/>
      <c r="JP168" s="51"/>
      <c r="JT168" s="51"/>
      <c r="JX168" s="51"/>
      <c r="KC168" s="39"/>
      <c r="KF168" s="39"/>
      <c r="KG168" s="41"/>
      <c r="KH168" s="41"/>
      <c r="KI168" s="42"/>
      <c r="KJ168" s="39"/>
      <c r="KM168" s="39"/>
      <c r="KP168" s="47"/>
      <c r="KQ168" s="39"/>
      <c r="KT168" s="47"/>
      <c r="KU168" s="39"/>
      <c r="KX168" s="47"/>
      <c r="KY168" s="39"/>
      <c r="LB168" s="47"/>
    </row>
    <row r="169" spans="3:314" s="38" customFormat="1">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Q169" s="55"/>
      <c r="DS169" s="39"/>
      <c r="DU169" s="39"/>
      <c r="DW169" s="39"/>
      <c r="DY169" s="46"/>
      <c r="DZ169" s="39"/>
      <c r="EC169" s="46"/>
      <c r="ED169" s="39"/>
      <c r="EG169" s="46"/>
      <c r="EH169" s="39"/>
      <c r="EK169" s="47"/>
      <c r="EL169" s="39"/>
      <c r="EO169" s="46"/>
      <c r="EP169" s="39"/>
      <c r="EQ169" s="51"/>
      <c r="EV169" s="51"/>
      <c r="EZ169" s="51"/>
      <c r="FD169" s="39"/>
      <c r="FE169" s="51"/>
      <c r="FJ169" s="51"/>
      <c r="FN169" s="51"/>
      <c r="FS169" s="39"/>
      <c r="FT169" s="51"/>
      <c r="FY169" s="51"/>
      <c r="GC169" s="51"/>
      <c r="GH169" s="39"/>
      <c r="GI169" s="51"/>
      <c r="GN169" s="51"/>
      <c r="GR169" s="51"/>
      <c r="GW169" s="39"/>
      <c r="GX169" s="51"/>
      <c r="HC169" s="51"/>
      <c r="HG169" s="51"/>
      <c r="HL169" s="39"/>
      <c r="HM169" s="51"/>
      <c r="HQ169" s="51"/>
      <c r="HU169" s="51"/>
      <c r="HY169" s="39"/>
      <c r="HZ169" s="51"/>
      <c r="ID169" s="51"/>
      <c r="IH169" s="51"/>
      <c r="IM169" s="39"/>
      <c r="IN169" s="51"/>
      <c r="IR169" s="51"/>
      <c r="IV169" s="51"/>
      <c r="JA169" s="39"/>
      <c r="JB169" s="51"/>
      <c r="JF169" s="51"/>
      <c r="JJ169" s="51"/>
      <c r="JO169" s="39"/>
      <c r="JP169" s="51"/>
      <c r="JT169" s="51"/>
      <c r="JX169" s="51"/>
      <c r="KC169" s="39"/>
      <c r="KF169" s="39"/>
      <c r="KG169" s="41"/>
      <c r="KH169" s="41"/>
      <c r="KI169" s="42"/>
      <c r="KJ169" s="39"/>
      <c r="KM169" s="39"/>
      <c r="KP169" s="47"/>
      <c r="KQ169" s="39"/>
      <c r="KT169" s="47"/>
      <c r="KU169" s="39"/>
      <c r="KX169" s="47"/>
      <c r="KY169" s="39"/>
      <c r="LB169" s="47"/>
    </row>
    <row r="170" spans="3:314" s="38" customFormat="1">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Q170" s="55"/>
      <c r="DS170" s="39"/>
      <c r="DU170" s="39"/>
      <c r="DW170" s="39"/>
      <c r="DY170" s="46"/>
      <c r="DZ170" s="39"/>
      <c r="EC170" s="46"/>
      <c r="ED170" s="39"/>
      <c r="EG170" s="46"/>
      <c r="EH170" s="39"/>
      <c r="EK170" s="47"/>
      <c r="EL170" s="39"/>
      <c r="EO170" s="46"/>
      <c r="EP170" s="39"/>
      <c r="EQ170" s="51"/>
      <c r="EV170" s="51"/>
      <c r="EZ170" s="51"/>
      <c r="FD170" s="39"/>
      <c r="FE170" s="51"/>
      <c r="FJ170" s="51"/>
      <c r="FN170" s="51"/>
      <c r="FS170" s="39"/>
      <c r="FT170" s="51"/>
      <c r="FY170" s="51"/>
      <c r="GC170" s="51"/>
      <c r="GH170" s="39"/>
      <c r="GI170" s="51"/>
      <c r="GN170" s="51"/>
      <c r="GR170" s="51"/>
      <c r="GW170" s="39"/>
      <c r="GX170" s="51"/>
      <c r="HC170" s="51"/>
      <c r="HG170" s="51"/>
      <c r="HL170" s="39"/>
      <c r="HM170" s="51"/>
      <c r="HQ170" s="51"/>
      <c r="HU170" s="51"/>
      <c r="HY170" s="39"/>
      <c r="HZ170" s="51"/>
      <c r="ID170" s="51"/>
      <c r="IH170" s="51"/>
      <c r="IM170" s="39"/>
      <c r="IN170" s="51"/>
      <c r="IR170" s="51"/>
      <c r="IV170" s="51"/>
      <c r="JA170" s="39"/>
      <c r="JB170" s="51"/>
      <c r="JF170" s="51"/>
      <c r="JJ170" s="51"/>
      <c r="JO170" s="39"/>
      <c r="JP170" s="51"/>
      <c r="JT170" s="51"/>
      <c r="JX170" s="51"/>
      <c r="KC170" s="39"/>
      <c r="KF170" s="39"/>
      <c r="KG170" s="41"/>
      <c r="KH170" s="41"/>
      <c r="KI170" s="42"/>
      <c r="KJ170" s="39"/>
      <c r="KM170" s="39"/>
      <c r="KP170" s="47"/>
      <c r="KQ170" s="39"/>
      <c r="KT170" s="47"/>
      <c r="KU170" s="39"/>
      <c r="KX170" s="47"/>
      <c r="KY170" s="39"/>
      <c r="LB170" s="47"/>
    </row>
    <row r="171" spans="3:314" s="38" customFormat="1">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Q171" s="55"/>
      <c r="DS171" s="39"/>
      <c r="DU171" s="39"/>
      <c r="DW171" s="39"/>
      <c r="DY171" s="46"/>
      <c r="DZ171" s="39"/>
      <c r="EC171" s="46"/>
      <c r="ED171" s="39"/>
      <c r="EG171" s="46"/>
      <c r="EH171" s="39"/>
      <c r="EK171" s="47"/>
      <c r="EL171" s="39"/>
      <c r="EO171" s="46"/>
      <c r="EP171" s="39"/>
      <c r="EQ171" s="51"/>
      <c r="EV171" s="51"/>
      <c r="EZ171" s="51"/>
      <c r="FD171" s="39"/>
      <c r="FE171" s="51"/>
      <c r="FJ171" s="51"/>
      <c r="FN171" s="51"/>
      <c r="FS171" s="39"/>
      <c r="FT171" s="51"/>
      <c r="FY171" s="51"/>
      <c r="GC171" s="51"/>
      <c r="GH171" s="39"/>
      <c r="GI171" s="51"/>
      <c r="GN171" s="51"/>
      <c r="GR171" s="51"/>
      <c r="GW171" s="39"/>
      <c r="GX171" s="51"/>
      <c r="HC171" s="51"/>
      <c r="HG171" s="51"/>
      <c r="HL171" s="39"/>
      <c r="HM171" s="51"/>
      <c r="HQ171" s="51"/>
      <c r="HU171" s="51"/>
      <c r="HY171" s="39"/>
      <c r="HZ171" s="51"/>
      <c r="ID171" s="51"/>
      <c r="IH171" s="51"/>
      <c r="IM171" s="39"/>
      <c r="IN171" s="51"/>
      <c r="IR171" s="51"/>
      <c r="IV171" s="51"/>
      <c r="JA171" s="39"/>
      <c r="JB171" s="51"/>
      <c r="JF171" s="51"/>
      <c r="JJ171" s="51"/>
      <c r="JO171" s="39"/>
      <c r="JP171" s="51"/>
      <c r="JT171" s="51"/>
      <c r="JX171" s="51"/>
      <c r="KC171" s="39"/>
      <c r="KF171" s="39"/>
      <c r="KG171" s="41"/>
      <c r="KH171" s="41"/>
      <c r="KI171" s="42"/>
      <c r="KJ171" s="39"/>
      <c r="KM171" s="39"/>
      <c r="KP171" s="47"/>
      <c r="KQ171" s="39"/>
      <c r="KT171" s="47"/>
      <c r="KU171" s="39"/>
      <c r="KX171" s="47"/>
      <c r="KY171" s="39"/>
      <c r="LB171" s="47"/>
    </row>
    <row r="172" spans="3:314" s="38" customFormat="1">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Q172" s="55"/>
      <c r="DS172" s="39"/>
      <c r="DU172" s="39"/>
      <c r="DW172" s="39"/>
      <c r="DY172" s="46"/>
      <c r="DZ172" s="39"/>
      <c r="EC172" s="46"/>
      <c r="ED172" s="39"/>
      <c r="EG172" s="46"/>
      <c r="EH172" s="39"/>
      <c r="EK172" s="47"/>
      <c r="EL172" s="39"/>
      <c r="EO172" s="46"/>
      <c r="EP172" s="39"/>
      <c r="EQ172" s="51"/>
      <c r="EV172" s="51"/>
      <c r="EZ172" s="51"/>
      <c r="FD172" s="39"/>
      <c r="FE172" s="51"/>
      <c r="FJ172" s="51"/>
      <c r="FN172" s="51"/>
      <c r="FS172" s="39"/>
      <c r="FT172" s="51"/>
      <c r="FY172" s="51"/>
      <c r="GC172" s="51"/>
      <c r="GH172" s="39"/>
      <c r="GI172" s="51"/>
      <c r="GN172" s="51"/>
      <c r="GR172" s="51"/>
      <c r="GW172" s="39"/>
      <c r="GX172" s="51"/>
      <c r="HC172" s="51"/>
      <c r="HG172" s="51"/>
      <c r="HL172" s="39"/>
      <c r="HM172" s="51"/>
      <c r="HQ172" s="51"/>
      <c r="HU172" s="51"/>
      <c r="HY172" s="39"/>
      <c r="HZ172" s="51"/>
      <c r="ID172" s="51"/>
      <c r="IH172" s="51"/>
      <c r="IM172" s="39"/>
      <c r="IN172" s="51"/>
      <c r="IR172" s="51"/>
      <c r="IV172" s="51"/>
      <c r="JA172" s="39"/>
      <c r="JB172" s="51"/>
      <c r="JF172" s="51"/>
      <c r="JJ172" s="51"/>
      <c r="JO172" s="39"/>
      <c r="JP172" s="51"/>
      <c r="JT172" s="51"/>
      <c r="JX172" s="51"/>
      <c r="KC172" s="39"/>
      <c r="KF172" s="39"/>
      <c r="KG172" s="41"/>
      <c r="KH172" s="41"/>
      <c r="KI172" s="42"/>
      <c r="KJ172" s="39"/>
      <c r="KM172" s="39"/>
      <c r="KP172" s="47"/>
      <c r="KQ172" s="39"/>
      <c r="KT172" s="47"/>
      <c r="KU172" s="39"/>
      <c r="KX172" s="47"/>
      <c r="KY172" s="39"/>
      <c r="LB172" s="47"/>
    </row>
    <row r="173" spans="3:314" s="38" customFormat="1">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Q173" s="55"/>
      <c r="DS173" s="39"/>
      <c r="DU173" s="39"/>
      <c r="DW173" s="39"/>
      <c r="DY173" s="46"/>
      <c r="DZ173" s="39"/>
      <c r="EC173" s="46"/>
      <c r="ED173" s="39"/>
      <c r="EG173" s="46"/>
      <c r="EH173" s="39"/>
      <c r="EK173" s="47"/>
      <c r="EL173" s="39"/>
      <c r="EO173" s="46"/>
      <c r="EP173" s="39"/>
      <c r="EQ173" s="51"/>
      <c r="EV173" s="51"/>
      <c r="EZ173" s="51"/>
      <c r="FD173" s="39"/>
      <c r="FE173" s="51"/>
      <c r="FJ173" s="51"/>
      <c r="FN173" s="51"/>
      <c r="FS173" s="39"/>
      <c r="FT173" s="51"/>
      <c r="FY173" s="51"/>
      <c r="GC173" s="51"/>
      <c r="GH173" s="39"/>
      <c r="GI173" s="51"/>
      <c r="GN173" s="51"/>
      <c r="GR173" s="51"/>
      <c r="GW173" s="39"/>
      <c r="GX173" s="51"/>
      <c r="HC173" s="51"/>
      <c r="HG173" s="51"/>
      <c r="HL173" s="39"/>
      <c r="HM173" s="51"/>
      <c r="HQ173" s="51"/>
      <c r="HU173" s="51"/>
      <c r="HY173" s="39"/>
      <c r="HZ173" s="51"/>
      <c r="ID173" s="51"/>
      <c r="IH173" s="51"/>
      <c r="IM173" s="39"/>
      <c r="IN173" s="51"/>
      <c r="IR173" s="51"/>
      <c r="IV173" s="51"/>
      <c r="JA173" s="39"/>
      <c r="JB173" s="51"/>
      <c r="JF173" s="51"/>
      <c r="JJ173" s="51"/>
      <c r="JO173" s="39"/>
      <c r="JP173" s="51"/>
      <c r="JT173" s="51"/>
      <c r="JX173" s="51"/>
      <c r="KC173" s="39"/>
      <c r="KF173" s="39"/>
      <c r="KG173" s="41"/>
      <c r="KH173" s="41"/>
      <c r="KI173" s="42"/>
      <c r="KJ173" s="39"/>
      <c r="KM173" s="39"/>
      <c r="KP173" s="47"/>
      <c r="KQ173" s="39"/>
      <c r="KT173" s="47"/>
      <c r="KU173" s="39"/>
      <c r="KX173" s="47"/>
      <c r="KY173" s="39"/>
      <c r="LB173" s="47"/>
    </row>
    <row r="174" spans="3:314" s="38" customFormat="1">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Q174" s="55"/>
      <c r="DS174" s="39"/>
      <c r="DU174" s="39"/>
      <c r="DW174" s="39"/>
      <c r="DY174" s="46"/>
      <c r="DZ174" s="39"/>
      <c r="EC174" s="46"/>
      <c r="ED174" s="39"/>
      <c r="EG174" s="46"/>
      <c r="EH174" s="39"/>
      <c r="EK174" s="47"/>
      <c r="EL174" s="39"/>
      <c r="EO174" s="46"/>
      <c r="EP174" s="39"/>
      <c r="EQ174" s="51"/>
      <c r="EV174" s="51"/>
      <c r="EZ174" s="51"/>
      <c r="FD174" s="39"/>
      <c r="FE174" s="51"/>
      <c r="FJ174" s="51"/>
      <c r="FN174" s="51"/>
      <c r="FS174" s="39"/>
      <c r="FT174" s="51"/>
      <c r="FY174" s="51"/>
      <c r="GC174" s="51"/>
      <c r="GH174" s="39"/>
      <c r="GI174" s="51"/>
      <c r="GN174" s="51"/>
      <c r="GR174" s="51"/>
      <c r="GW174" s="39"/>
      <c r="GX174" s="51"/>
      <c r="HC174" s="51"/>
      <c r="HG174" s="51"/>
      <c r="HL174" s="39"/>
      <c r="HM174" s="51"/>
      <c r="HQ174" s="51"/>
      <c r="HU174" s="51"/>
      <c r="HY174" s="39"/>
      <c r="HZ174" s="51"/>
      <c r="ID174" s="51"/>
      <c r="IH174" s="51"/>
      <c r="IM174" s="39"/>
      <c r="IN174" s="51"/>
      <c r="IR174" s="51"/>
      <c r="IV174" s="51"/>
      <c r="JA174" s="39"/>
      <c r="JB174" s="51"/>
      <c r="JF174" s="51"/>
      <c r="JJ174" s="51"/>
      <c r="JO174" s="39"/>
      <c r="JP174" s="51"/>
      <c r="JT174" s="51"/>
      <c r="JX174" s="51"/>
      <c r="KC174" s="39"/>
      <c r="KF174" s="39"/>
      <c r="KG174" s="41"/>
      <c r="KH174" s="41"/>
      <c r="KI174" s="42"/>
      <c r="KJ174" s="39"/>
      <c r="KM174" s="39"/>
      <c r="KP174" s="47"/>
      <c r="KQ174" s="39"/>
      <c r="KT174" s="47"/>
      <c r="KU174" s="39"/>
      <c r="KX174" s="47"/>
      <c r="KY174" s="39"/>
      <c r="LB174" s="47"/>
    </row>
    <row r="175" spans="3:314" s="38" customFormat="1">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Q175" s="55"/>
      <c r="DS175" s="39"/>
      <c r="DU175" s="39"/>
      <c r="DW175" s="39"/>
      <c r="DY175" s="46"/>
      <c r="DZ175" s="39"/>
      <c r="EC175" s="46"/>
      <c r="ED175" s="39"/>
      <c r="EG175" s="46"/>
      <c r="EH175" s="39"/>
      <c r="EK175" s="47"/>
      <c r="EL175" s="39"/>
      <c r="EO175" s="46"/>
      <c r="EP175" s="39"/>
      <c r="EQ175" s="51"/>
      <c r="EV175" s="51"/>
      <c r="EZ175" s="51"/>
      <c r="FD175" s="39"/>
      <c r="FE175" s="51"/>
      <c r="FJ175" s="51"/>
      <c r="FN175" s="51"/>
      <c r="FS175" s="39"/>
      <c r="FT175" s="51"/>
      <c r="FY175" s="51"/>
      <c r="GC175" s="51"/>
      <c r="GH175" s="39"/>
      <c r="GI175" s="51"/>
      <c r="GN175" s="51"/>
      <c r="GR175" s="51"/>
      <c r="GW175" s="39"/>
      <c r="GX175" s="51"/>
      <c r="HC175" s="51"/>
      <c r="HG175" s="51"/>
      <c r="HL175" s="39"/>
      <c r="HM175" s="51"/>
      <c r="HQ175" s="51"/>
      <c r="HU175" s="51"/>
      <c r="HY175" s="39"/>
      <c r="HZ175" s="51"/>
      <c r="ID175" s="51"/>
      <c r="IH175" s="51"/>
      <c r="IM175" s="39"/>
      <c r="IN175" s="51"/>
      <c r="IR175" s="51"/>
      <c r="IV175" s="51"/>
      <c r="JA175" s="39"/>
      <c r="JB175" s="51"/>
      <c r="JF175" s="51"/>
      <c r="JJ175" s="51"/>
      <c r="JO175" s="39"/>
      <c r="JP175" s="51"/>
      <c r="JT175" s="51"/>
      <c r="JX175" s="51"/>
      <c r="KC175" s="39"/>
      <c r="KF175" s="39"/>
      <c r="KG175" s="41"/>
      <c r="KH175" s="41"/>
      <c r="KI175" s="42"/>
      <c r="KJ175" s="39"/>
      <c r="KM175" s="39"/>
      <c r="KP175" s="47"/>
      <c r="KQ175" s="39"/>
      <c r="KT175" s="47"/>
      <c r="KU175" s="39"/>
      <c r="KX175" s="47"/>
      <c r="KY175" s="39"/>
      <c r="LB175" s="47"/>
    </row>
    <row r="176" spans="3:314" s="38" customFormat="1">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Q176" s="55"/>
      <c r="DS176" s="39"/>
      <c r="DU176" s="39"/>
      <c r="DW176" s="39"/>
      <c r="DY176" s="46"/>
      <c r="DZ176" s="39"/>
      <c r="EC176" s="46"/>
      <c r="ED176" s="39"/>
      <c r="EG176" s="46"/>
      <c r="EH176" s="39"/>
      <c r="EK176" s="47"/>
      <c r="EL176" s="39"/>
      <c r="EO176" s="46"/>
      <c r="EP176" s="39"/>
      <c r="EQ176" s="51"/>
      <c r="EV176" s="51"/>
      <c r="EZ176" s="51"/>
      <c r="FD176" s="39"/>
      <c r="FE176" s="51"/>
      <c r="FJ176" s="51"/>
      <c r="FN176" s="51"/>
      <c r="FS176" s="39"/>
      <c r="FT176" s="51"/>
      <c r="FY176" s="51"/>
      <c r="GC176" s="51"/>
      <c r="GH176" s="39"/>
      <c r="GI176" s="51"/>
      <c r="GN176" s="51"/>
      <c r="GR176" s="51"/>
      <c r="GW176" s="39"/>
      <c r="GX176" s="51"/>
      <c r="HC176" s="51"/>
      <c r="HG176" s="51"/>
      <c r="HL176" s="39"/>
      <c r="HM176" s="51"/>
      <c r="HQ176" s="51"/>
      <c r="HU176" s="51"/>
      <c r="HY176" s="39"/>
      <c r="HZ176" s="51"/>
      <c r="ID176" s="51"/>
      <c r="IH176" s="51"/>
      <c r="IM176" s="39"/>
      <c r="IN176" s="51"/>
      <c r="IR176" s="51"/>
      <c r="IV176" s="51"/>
      <c r="JA176" s="39"/>
      <c r="JB176" s="51"/>
      <c r="JF176" s="51"/>
      <c r="JJ176" s="51"/>
      <c r="JO176" s="39"/>
      <c r="JP176" s="51"/>
      <c r="JT176" s="51"/>
      <c r="JX176" s="51"/>
      <c r="KC176" s="39"/>
      <c r="KF176" s="39"/>
      <c r="KG176" s="41"/>
      <c r="KH176" s="41"/>
      <c r="KI176" s="42"/>
      <c r="KJ176" s="39"/>
      <c r="KM176" s="39"/>
      <c r="KP176" s="47"/>
      <c r="KQ176" s="39"/>
      <c r="KT176" s="47"/>
      <c r="KU176" s="39"/>
      <c r="KX176" s="47"/>
      <c r="KY176" s="39"/>
      <c r="LB176" s="47"/>
    </row>
    <row r="177" spans="3:314" s="38" customFormat="1">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Q177" s="55"/>
      <c r="DS177" s="39"/>
      <c r="DU177" s="39"/>
      <c r="DW177" s="39"/>
      <c r="DY177" s="46"/>
      <c r="DZ177" s="39"/>
      <c r="EC177" s="46"/>
      <c r="ED177" s="39"/>
      <c r="EG177" s="46"/>
      <c r="EH177" s="39"/>
      <c r="EK177" s="47"/>
      <c r="EL177" s="39"/>
      <c r="EO177" s="46"/>
      <c r="EP177" s="39"/>
      <c r="EQ177" s="51"/>
      <c r="EV177" s="51"/>
      <c r="EZ177" s="51"/>
      <c r="FD177" s="39"/>
      <c r="FE177" s="51"/>
      <c r="FJ177" s="51"/>
      <c r="FN177" s="51"/>
      <c r="FS177" s="39"/>
      <c r="FT177" s="51"/>
      <c r="FY177" s="51"/>
      <c r="GC177" s="51"/>
      <c r="GH177" s="39"/>
      <c r="GI177" s="51"/>
      <c r="GN177" s="51"/>
      <c r="GR177" s="51"/>
      <c r="GW177" s="39"/>
      <c r="GX177" s="51"/>
      <c r="HC177" s="51"/>
      <c r="HG177" s="51"/>
      <c r="HL177" s="39"/>
      <c r="HM177" s="51"/>
      <c r="HQ177" s="51"/>
      <c r="HU177" s="51"/>
      <c r="HY177" s="39"/>
      <c r="HZ177" s="51"/>
      <c r="ID177" s="51"/>
      <c r="IH177" s="51"/>
      <c r="IM177" s="39"/>
      <c r="IN177" s="51"/>
      <c r="IR177" s="51"/>
      <c r="IV177" s="51"/>
      <c r="JA177" s="39"/>
      <c r="JB177" s="51"/>
      <c r="JF177" s="51"/>
      <c r="JJ177" s="51"/>
      <c r="JO177" s="39"/>
      <c r="JP177" s="51"/>
      <c r="JT177" s="51"/>
      <c r="JX177" s="51"/>
      <c r="KC177" s="39"/>
      <c r="KF177" s="39"/>
      <c r="KG177" s="41"/>
      <c r="KH177" s="41"/>
      <c r="KI177" s="42"/>
      <c r="KJ177" s="39"/>
      <c r="KM177" s="39"/>
      <c r="KP177" s="47"/>
      <c r="KQ177" s="39"/>
      <c r="KT177" s="47"/>
      <c r="KU177" s="39"/>
      <c r="KX177" s="47"/>
      <c r="KY177" s="39"/>
      <c r="LB177" s="47"/>
    </row>
    <row r="178" spans="3:314" s="38" customFormat="1">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Q178" s="55"/>
      <c r="DS178" s="39"/>
      <c r="DU178" s="39"/>
      <c r="DW178" s="39"/>
      <c r="DY178" s="46"/>
      <c r="DZ178" s="39"/>
      <c r="EC178" s="46"/>
      <c r="ED178" s="39"/>
      <c r="EG178" s="46"/>
      <c r="EH178" s="39"/>
      <c r="EK178" s="47"/>
      <c r="EL178" s="39"/>
      <c r="EO178" s="46"/>
      <c r="EP178" s="39"/>
      <c r="EQ178" s="51"/>
      <c r="EV178" s="51"/>
      <c r="EZ178" s="51"/>
      <c r="FD178" s="39"/>
      <c r="FE178" s="51"/>
      <c r="FJ178" s="51"/>
      <c r="FN178" s="51"/>
      <c r="FS178" s="39"/>
      <c r="FT178" s="51"/>
      <c r="FY178" s="51"/>
      <c r="GC178" s="51"/>
      <c r="GH178" s="39"/>
      <c r="GI178" s="51"/>
      <c r="GN178" s="51"/>
      <c r="GR178" s="51"/>
      <c r="GW178" s="39"/>
      <c r="GX178" s="51"/>
      <c r="HC178" s="51"/>
      <c r="HG178" s="51"/>
      <c r="HL178" s="39"/>
      <c r="HM178" s="51"/>
      <c r="HQ178" s="51"/>
      <c r="HU178" s="51"/>
      <c r="HY178" s="39"/>
      <c r="HZ178" s="51"/>
      <c r="ID178" s="51"/>
      <c r="IH178" s="51"/>
      <c r="IM178" s="39"/>
      <c r="IN178" s="51"/>
      <c r="IR178" s="51"/>
      <c r="IV178" s="51"/>
      <c r="JA178" s="39"/>
      <c r="JB178" s="51"/>
      <c r="JF178" s="51"/>
      <c r="JJ178" s="51"/>
      <c r="JO178" s="39"/>
      <c r="JP178" s="51"/>
      <c r="JT178" s="51"/>
      <c r="JX178" s="51"/>
      <c r="KC178" s="39"/>
      <c r="KF178" s="39"/>
      <c r="KG178" s="41"/>
      <c r="KH178" s="41"/>
      <c r="KI178" s="42"/>
      <c r="KJ178" s="39"/>
      <c r="KM178" s="39"/>
      <c r="KP178" s="47"/>
      <c r="KQ178" s="39"/>
      <c r="KT178" s="47"/>
      <c r="KU178" s="39"/>
      <c r="KX178" s="47"/>
      <c r="KY178" s="39"/>
      <c r="LB178" s="47"/>
    </row>
    <row r="179" spans="3:314" s="38" customFormat="1">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Q179" s="55"/>
      <c r="DS179" s="39"/>
      <c r="DU179" s="39"/>
      <c r="DW179" s="39"/>
      <c r="DY179" s="46"/>
      <c r="DZ179" s="39"/>
      <c r="EC179" s="46"/>
      <c r="ED179" s="39"/>
      <c r="EG179" s="46"/>
      <c r="EH179" s="39"/>
      <c r="EK179" s="47"/>
      <c r="EL179" s="39"/>
      <c r="EO179" s="46"/>
      <c r="EP179" s="39"/>
      <c r="EQ179" s="51"/>
      <c r="EV179" s="51"/>
      <c r="EZ179" s="51"/>
      <c r="FD179" s="39"/>
      <c r="FE179" s="51"/>
      <c r="FJ179" s="51"/>
      <c r="FN179" s="51"/>
      <c r="FS179" s="39"/>
      <c r="FT179" s="51"/>
      <c r="FY179" s="51"/>
      <c r="GC179" s="51"/>
      <c r="GH179" s="39"/>
      <c r="GI179" s="51"/>
      <c r="GN179" s="51"/>
      <c r="GR179" s="51"/>
      <c r="GW179" s="39"/>
      <c r="GX179" s="51"/>
      <c r="HC179" s="51"/>
      <c r="HG179" s="51"/>
      <c r="HL179" s="39"/>
      <c r="HM179" s="51"/>
      <c r="HQ179" s="51"/>
      <c r="HU179" s="51"/>
      <c r="HY179" s="39"/>
      <c r="HZ179" s="51"/>
      <c r="ID179" s="51"/>
      <c r="IH179" s="51"/>
      <c r="IM179" s="39"/>
      <c r="IN179" s="51"/>
      <c r="IR179" s="51"/>
      <c r="IV179" s="51"/>
      <c r="JA179" s="39"/>
      <c r="JB179" s="51"/>
      <c r="JF179" s="51"/>
      <c r="JJ179" s="51"/>
      <c r="JO179" s="39"/>
      <c r="JP179" s="51"/>
      <c r="JT179" s="51"/>
      <c r="JX179" s="51"/>
      <c r="KC179" s="39"/>
      <c r="KF179" s="39"/>
      <c r="KG179" s="41"/>
      <c r="KH179" s="41"/>
      <c r="KI179" s="42"/>
      <c r="KJ179" s="39"/>
      <c r="KM179" s="39"/>
      <c r="KP179" s="47"/>
      <c r="KQ179" s="39"/>
      <c r="KT179" s="47"/>
      <c r="KU179" s="39"/>
      <c r="KX179" s="47"/>
      <c r="KY179" s="39"/>
      <c r="LB179" s="47"/>
    </row>
    <row r="180" spans="3:314" s="38" customFormat="1">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Q180" s="55"/>
      <c r="DS180" s="39"/>
      <c r="DU180" s="39"/>
      <c r="DW180" s="39"/>
      <c r="DY180" s="46"/>
      <c r="DZ180" s="39"/>
      <c r="EC180" s="46"/>
      <c r="ED180" s="39"/>
      <c r="EG180" s="46"/>
      <c r="EH180" s="39"/>
      <c r="EK180" s="47"/>
      <c r="EL180" s="39"/>
      <c r="EO180" s="46"/>
      <c r="EP180" s="39"/>
      <c r="EQ180" s="51"/>
      <c r="EV180" s="51"/>
      <c r="EZ180" s="51"/>
      <c r="FD180" s="39"/>
      <c r="FE180" s="51"/>
      <c r="FJ180" s="51"/>
      <c r="FN180" s="51"/>
      <c r="FS180" s="39"/>
      <c r="FT180" s="51"/>
      <c r="FY180" s="51"/>
      <c r="GC180" s="51"/>
      <c r="GH180" s="39"/>
      <c r="GI180" s="51"/>
      <c r="GN180" s="51"/>
      <c r="GR180" s="51"/>
      <c r="GW180" s="39"/>
      <c r="GX180" s="51"/>
      <c r="HC180" s="51"/>
      <c r="HG180" s="51"/>
      <c r="HL180" s="39"/>
      <c r="HM180" s="51"/>
      <c r="HQ180" s="51"/>
      <c r="HU180" s="51"/>
      <c r="HY180" s="39"/>
      <c r="HZ180" s="51"/>
      <c r="ID180" s="51"/>
      <c r="IH180" s="51"/>
      <c r="IM180" s="39"/>
      <c r="IN180" s="51"/>
      <c r="IR180" s="51"/>
      <c r="IV180" s="51"/>
      <c r="JA180" s="39"/>
      <c r="JB180" s="51"/>
      <c r="JF180" s="51"/>
      <c r="JJ180" s="51"/>
      <c r="JO180" s="39"/>
      <c r="JP180" s="51"/>
      <c r="JT180" s="51"/>
      <c r="JX180" s="51"/>
      <c r="KC180" s="39"/>
      <c r="KF180" s="39"/>
      <c r="KG180" s="41"/>
      <c r="KH180" s="41"/>
      <c r="KI180" s="42"/>
      <c r="KJ180" s="39"/>
      <c r="KM180" s="39"/>
      <c r="KP180" s="47"/>
      <c r="KQ180" s="39"/>
      <c r="KT180" s="47"/>
      <c r="KU180" s="39"/>
      <c r="KX180" s="47"/>
      <c r="KY180" s="39"/>
      <c r="LB180" s="47"/>
    </row>
    <row r="181" spans="3:314" s="38" customFormat="1">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Q181" s="55"/>
      <c r="DS181" s="39"/>
      <c r="DU181" s="39"/>
      <c r="DW181" s="39"/>
      <c r="DY181" s="46"/>
      <c r="DZ181" s="39"/>
      <c r="EC181" s="46"/>
      <c r="ED181" s="39"/>
      <c r="EG181" s="46"/>
      <c r="EH181" s="39"/>
      <c r="EK181" s="47"/>
      <c r="EL181" s="39"/>
      <c r="EO181" s="46"/>
      <c r="EP181" s="39"/>
      <c r="EQ181" s="51"/>
      <c r="EV181" s="51"/>
      <c r="EZ181" s="51"/>
      <c r="FD181" s="39"/>
      <c r="FE181" s="51"/>
      <c r="FJ181" s="51"/>
      <c r="FN181" s="51"/>
      <c r="FS181" s="39"/>
      <c r="FT181" s="51"/>
      <c r="FY181" s="51"/>
      <c r="GC181" s="51"/>
      <c r="GH181" s="39"/>
      <c r="GI181" s="51"/>
      <c r="GN181" s="51"/>
      <c r="GR181" s="51"/>
      <c r="GW181" s="39"/>
      <c r="GX181" s="51"/>
      <c r="HC181" s="51"/>
      <c r="HG181" s="51"/>
      <c r="HL181" s="39"/>
      <c r="HM181" s="51"/>
      <c r="HQ181" s="51"/>
      <c r="HU181" s="51"/>
      <c r="HY181" s="39"/>
      <c r="HZ181" s="51"/>
      <c r="ID181" s="51"/>
      <c r="IH181" s="51"/>
      <c r="IM181" s="39"/>
      <c r="IN181" s="51"/>
      <c r="IR181" s="51"/>
      <c r="IV181" s="51"/>
      <c r="JA181" s="39"/>
      <c r="JB181" s="51"/>
      <c r="JF181" s="51"/>
      <c r="JJ181" s="51"/>
      <c r="JO181" s="39"/>
      <c r="JP181" s="51"/>
      <c r="JT181" s="51"/>
      <c r="JX181" s="51"/>
      <c r="KC181" s="39"/>
      <c r="KF181" s="39"/>
      <c r="KG181" s="41"/>
      <c r="KH181" s="41"/>
      <c r="KI181" s="42"/>
      <c r="KJ181" s="39"/>
      <c r="KM181" s="39"/>
      <c r="KP181" s="47"/>
      <c r="KQ181" s="39"/>
      <c r="KT181" s="47"/>
      <c r="KU181" s="39"/>
      <c r="KX181" s="47"/>
      <c r="KY181" s="39"/>
      <c r="LB181" s="47"/>
    </row>
    <row r="182" spans="3:314" s="38" customFormat="1">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Q182" s="55"/>
      <c r="DS182" s="39"/>
      <c r="DU182" s="39"/>
      <c r="DW182" s="39"/>
      <c r="DY182" s="46"/>
      <c r="DZ182" s="39"/>
      <c r="EC182" s="46"/>
      <c r="ED182" s="39"/>
      <c r="EG182" s="46"/>
      <c r="EH182" s="39"/>
      <c r="EK182" s="47"/>
      <c r="EL182" s="39"/>
      <c r="EO182" s="46"/>
      <c r="EP182" s="39"/>
      <c r="EQ182" s="51"/>
      <c r="EV182" s="51"/>
      <c r="EZ182" s="51"/>
      <c r="FD182" s="39"/>
      <c r="FE182" s="51"/>
      <c r="FJ182" s="51"/>
      <c r="FN182" s="51"/>
      <c r="FS182" s="39"/>
      <c r="FT182" s="51"/>
      <c r="FY182" s="51"/>
      <c r="GC182" s="51"/>
      <c r="GH182" s="39"/>
      <c r="GI182" s="51"/>
      <c r="GN182" s="51"/>
      <c r="GR182" s="51"/>
      <c r="GW182" s="39"/>
      <c r="GX182" s="51"/>
      <c r="HC182" s="51"/>
      <c r="HG182" s="51"/>
      <c r="HL182" s="39"/>
      <c r="HM182" s="51"/>
      <c r="HQ182" s="51"/>
      <c r="HU182" s="51"/>
      <c r="HY182" s="39"/>
      <c r="HZ182" s="51"/>
      <c r="ID182" s="51"/>
      <c r="IH182" s="51"/>
      <c r="IM182" s="39"/>
      <c r="IN182" s="51"/>
      <c r="IR182" s="51"/>
      <c r="IV182" s="51"/>
      <c r="JA182" s="39"/>
      <c r="JB182" s="51"/>
      <c r="JF182" s="51"/>
      <c r="JJ182" s="51"/>
      <c r="JO182" s="39"/>
      <c r="JP182" s="51"/>
      <c r="JT182" s="51"/>
      <c r="JX182" s="51"/>
      <c r="KC182" s="39"/>
      <c r="KF182" s="39"/>
      <c r="KG182" s="41"/>
      <c r="KH182" s="41"/>
      <c r="KI182" s="42"/>
      <c r="KJ182" s="39"/>
      <c r="KM182" s="39"/>
      <c r="KP182" s="47"/>
      <c r="KQ182" s="39"/>
      <c r="KT182" s="47"/>
      <c r="KU182" s="39"/>
      <c r="KX182" s="47"/>
      <c r="KY182" s="39"/>
      <c r="LB182" s="47"/>
    </row>
    <row r="183" spans="3:314" s="38" customFormat="1">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Q183" s="55"/>
      <c r="DS183" s="39"/>
      <c r="DU183" s="39"/>
      <c r="DW183" s="39"/>
      <c r="DY183" s="46"/>
      <c r="DZ183" s="39"/>
      <c r="EC183" s="46"/>
      <c r="ED183" s="39"/>
      <c r="EG183" s="46"/>
      <c r="EH183" s="39"/>
      <c r="EK183" s="47"/>
      <c r="EL183" s="39"/>
      <c r="EO183" s="46"/>
      <c r="EP183" s="39"/>
      <c r="EQ183" s="51"/>
      <c r="EV183" s="51"/>
      <c r="EZ183" s="51"/>
      <c r="FD183" s="39"/>
      <c r="FE183" s="51"/>
      <c r="FJ183" s="51"/>
      <c r="FN183" s="51"/>
      <c r="FS183" s="39"/>
      <c r="FT183" s="51"/>
      <c r="FY183" s="51"/>
      <c r="GC183" s="51"/>
      <c r="GH183" s="39"/>
      <c r="GI183" s="51"/>
      <c r="GN183" s="51"/>
      <c r="GR183" s="51"/>
      <c r="GW183" s="39"/>
      <c r="GX183" s="51"/>
      <c r="HC183" s="51"/>
      <c r="HG183" s="51"/>
      <c r="HL183" s="39"/>
      <c r="HM183" s="51"/>
      <c r="HQ183" s="51"/>
      <c r="HU183" s="51"/>
      <c r="HY183" s="39"/>
      <c r="HZ183" s="51"/>
      <c r="ID183" s="51"/>
      <c r="IH183" s="51"/>
      <c r="IM183" s="39"/>
      <c r="IN183" s="51"/>
      <c r="IR183" s="51"/>
      <c r="IV183" s="51"/>
      <c r="JA183" s="39"/>
      <c r="JB183" s="51"/>
      <c r="JF183" s="51"/>
      <c r="JJ183" s="51"/>
      <c r="JO183" s="39"/>
      <c r="JP183" s="51"/>
      <c r="JT183" s="51"/>
      <c r="JX183" s="51"/>
      <c r="KC183" s="39"/>
      <c r="KF183" s="39"/>
      <c r="KG183" s="41"/>
      <c r="KH183" s="41"/>
      <c r="KI183" s="42"/>
      <c r="KJ183" s="39"/>
      <c r="KM183" s="39"/>
      <c r="KP183" s="47"/>
      <c r="KQ183" s="39"/>
      <c r="KT183" s="47"/>
      <c r="KU183" s="39"/>
      <c r="KX183" s="47"/>
      <c r="KY183" s="39"/>
      <c r="LB183" s="47"/>
    </row>
    <row r="184" spans="3:314" s="38" customFormat="1">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Q184" s="55"/>
      <c r="DS184" s="39"/>
      <c r="DU184" s="39"/>
      <c r="DW184" s="39"/>
      <c r="DY184" s="46"/>
      <c r="DZ184" s="39"/>
      <c r="EC184" s="46"/>
      <c r="ED184" s="39"/>
      <c r="EG184" s="46"/>
      <c r="EH184" s="39"/>
      <c r="EK184" s="47"/>
      <c r="EL184" s="39"/>
      <c r="EO184" s="46"/>
      <c r="EP184" s="39"/>
      <c r="EQ184" s="51"/>
      <c r="EV184" s="51"/>
      <c r="EZ184" s="51"/>
      <c r="FD184" s="39"/>
      <c r="FE184" s="51"/>
      <c r="FJ184" s="51"/>
      <c r="FN184" s="51"/>
      <c r="FS184" s="39"/>
      <c r="FT184" s="51"/>
      <c r="FY184" s="51"/>
      <c r="GC184" s="51"/>
      <c r="GH184" s="39"/>
      <c r="GI184" s="51"/>
      <c r="GN184" s="51"/>
      <c r="GR184" s="51"/>
      <c r="GW184" s="39"/>
      <c r="GX184" s="51"/>
      <c r="HC184" s="51"/>
      <c r="HG184" s="51"/>
      <c r="HL184" s="39"/>
      <c r="HM184" s="51"/>
      <c r="HQ184" s="51"/>
      <c r="HU184" s="51"/>
      <c r="HY184" s="39"/>
      <c r="HZ184" s="51"/>
      <c r="ID184" s="51"/>
      <c r="IH184" s="51"/>
      <c r="IM184" s="39"/>
      <c r="IN184" s="51"/>
      <c r="IR184" s="51"/>
      <c r="IV184" s="51"/>
      <c r="JA184" s="39"/>
      <c r="JB184" s="51"/>
      <c r="JF184" s="51"/>
      <c r="JJ184" s="51"/>
      <c r="JO184" s="39"/>
      <c r="JP184" s="51"/>
      <c r="JT184" s="51"/>
      <c r="JX184" s="51"/>
      <c r="KC184" s="39"/>
      <c r="KF184" s="39"/>
      <c r="KG184" s="41"/>
      <c r="KH184" s="41"/>
      <c r="KI184" s="42"/>
      <c r="KJ184" s="39"/>
      <c r="KM184" s="39"/>
      <c r="KP184" s="47"/>
      <c r="KQ184" s="39"/>
      <c r="KT184" s="47"/>
      <c r="KU184" s="39"/>
      <c r="KX184" s="47"/>
      <c r="KY184" s="39"/>
      <c r="LB184" s="47"/>
    </row>
    <row r="185" spans="3:314" s="38" customFormat="1">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Q185" s="55"/>
      <c r="DS185" s="39"/>
      <c r="DU185" s="39"/>
      <c r="DW185" s="39"/>
      <c r="DY185" s="46"/>
      <c r="DZ185" s="39"/>
      <c r="EC185" s="46"/>
      <c r="ED185" s="39"/>
      <c r="EG185" s="46"/>
      <c r="EH185" s="39"/>
      <c r="EK185" s="47"/>
      <c r="EL185" s="39"/>
      <c r="EO185" s="46"/>
      <c r="EP185" s="39"/>
      <c r="EQ185" s="51"/>
      <c r="EV185" s="51"/>
      <c r="EZ185" s="51"/>
      <c r="FD185" s="39"/>
      <c r="FE185" s="51"/>
      <c r="FJ185" s="51"/>
      <c r="FN185" s="51"/>
      <c r="FS185" s="39"/>
      <c r="FT185" s="51"/>
      <c r="FY185" s="51"/>
      <c r="GC185" s="51"/>
      <c r="GH185" s="39"/>
      <c r="GI185" s="51"/>
      <c r="GN185" s="51"/>
      <c r="GR185" s="51"/>
      <c r="GW185" s="39"/>
      <c r="GX185" s="51"/>
      <c r="HC185" s="51"/>
      <c r="HG185" s="51"/>
      <c r="HL185" s="39"/>
      <c r="HM185" s="51"/>
      <c r="HQ185" s="51"/>
      <c r="HU185" s="51"/>
      <c r="HY185" s="39"/>
      <c r="HZ185" s="51"/>
      <c r="ID185" s="51"/>
      <c r="IH185" s="51"/>
      <c r="IM185" s="39"/>
      <c r="IN185" s="51"/>
      <c r="IR185" s="51"/>
      <c r="IV185" s="51"/>
      <c r="JA185" s="39"/>
      <c r="JB185" s="51"/>
      <c r="JF185" s="51"/>
      <c r="JJ185" s="51"/>
      <c r="JO185" s="39"/>
      <c r="JP185" s="51"/>
      <c r="JT185" s="51"/>
      <c r="JX185" s="51"/>
      <c r="KC185" s="39"/>
      <c r="KF185" s="39"/>
      <c r="KG185" s="41"/>
      <c r="KH185" s="41"/>
      <c r="KI185" s="42"/>
      <c r="KJ185" s="39"/>
      <c r="KM185" s="39"/>
      <c r="KP185" s="47"/>
      <c r="KQ185" s="39"/>
      <c r="KT185" s="47"/>
      <c r="KU185" s="39"/>
      <c r="KX185" s="47"/>
      <c r="KY185" s="39"/>
      <c r="LB185" s="47"/>
    </row>
    <row r="186" spans="3:314" s="38" customFormat="1">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Q186" s="55"/>
      <c r="DS186" s="39"/>
      <c r="DU186" s="39"/>
      <c r="DW186" s="39"/>
      <c r="DY186" s="46"/>
      <c r="DZ186" s="39"/>
      <c r="EC186" s="46"/>
      <c r="ED186" s="39"/>
      <c r="EG186" s="46"/>
      <c r="EH186" s="39"/>
      <c r="EK186" s="47"/>
      <c r="EL186" s="39"/>
      <c r="EO186" s="46"/>
      <c r="EP186" s="39"/>
      <c r="EQ186" s="51"/>
      <c r="EV186" s="51"/>
      <c r="EZ186" s="51"/>
      <c r="FD186" s="39"/>
      <c r="FE186" s="51"/>
      <c r="FJ186" s="51"/>
      <c r="FN186" s="51"/>
      <c r="FS186" s="39"/>
      <c r="FT186" s="51"/>
      <c r="FY186" s="51"/>
      <c r="GC186" s="51"/>
      <c r="GH186" s="39"/>
      <c r="GI186" s="51"/>
      <c r="GN186" s="51"/>
      <c r="GR186" s="51"/>
      <c r="GW186" s="39"/>
      <c r="GX186" s="51"/>
      <c r="HC186" s="51"/>
      <c r="HG186" s="51"/>
      <c r="HL186" s="39"/>
      <c r="HM186" s="51"/>
      <c r="HQ186" s="51"/>
      <c r="HU186" s="51"/>
      <c r="HY186" s="39"/>
      <c r="HZ186" s="51"/>
      <c r="ID186" s="51"/>
      <c r="IH186" s="51"/>
      <c r="IM186" s="39"/>
      <c r="IN186" s="51"/>
      <c r="IR186" s="51"/>
      <c r="IV186" s="51"/>
      <c r="JA186" s="39"/>
      <c r="JB186" s="51"/>
      <c r="JF186" s="51"/>
      <c r="JJ186" s="51"/>
      <c r="JO186" s="39"/>
      <c r="JP186" s="51"/>
      <c r="JT186" s="51"/>
      <c r="JX186" s="51"/>
      <c r="KC186" s="39"/>
      <c r="KF186" s="39"/>
      <c r="KG186" s="41"/>
      <c r="KH186" s="41"/>
      <c r="KI186" s="42"/>
      <c r="KJ186" s="39"/>
      <c r="KM186" s="39"/>
      <c r="KP186" s="47"/>
      <c r="KQ186" s="39"/>
      <c r="KT186" s="47"/>
      <c r="KU186" s="39"/>
      <c r="KX186" s="47"/>
      <c r="KY186" s="39"/>
      <c r="LB186" s="47"/>
    </row>
    <row r="187" spans="3:314" s="38" customFormat="1">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Q187" s="55"/>
      <c r="DS187" s="39"/>
      <c r="DU187" s="39"/>
      <c r="DW187" s="39"/>
      <c r="DY187" s="46"/>
      <c r="DZ187" s="39"/>
      <c r="EC187" s="46"/>
      <c r="ED187" s="39"/>
      <c r="EG187" s="46"/>
      <c r="EH187" s="39"/>
      <c r="EK187" s="47"/>
      <c r="EL187" s="39"/>
      <c r="EO187" s="46"/>
      <c r="EP187" s="39"/>
      <c r="EQ187" s="51"/>
      <c r="EV187" s="51"/>
      <c r="EZ187" s="51"/>
      <c r="FD187" s="39"/>
      <c r="FE187" s="51"/>
      <c r="FJ187" s="51"/>
      <c r="FN187" s="51"/>
      <c r="FS187" s="39"/>
      <c r="FT187" s="51"/>
      <c r="FY187" s="51"/>
      <c r="GC187" s="51"/>
      <c r="GH187" s="39"/>
      <c r="GI187" s="51"/>
      <c r="GN187" s="51"/>
      <c r="GR187" s="51"/>
      <c r="GW187" s="39"/>
      <c r="GX187" s="51"/>
      <c r="HC187" s="51"/>
      <c r="HG187" s="51"/>
      <c r="HL187" s="39"/>
      <c r="HM187" s="51"/>
      <c r="HQ187" s="51"/>
      <c r="HU187" s="51"/>
      <c r="HY187" s="39"/>
      <c r="HZ187" s="51"/>
      <c r="ID187" s="51"/>
      <c r="IH187" s="51"/>
      <c r="IM187" s="39"/>
      <c r="IN187" s="51"/>
      <c r="IR187" s="51"/>
      <c r="IV187" s="51"/>
      <c r="JA187" s="39"/>
      <c r="JB187" s="51"/>
      <c r="JF187" s="51"/>
      <c r="JJ187" s="51"/>
      <c r="JO187" s="39"/>
      <c r="JP187" s="51"/>
      <c r="JT187" s="51"/>
      <c r="JX187" s="51"/>
      <c r="KC187" s="39"/>
      <c r="KF187" s="39"/>
      <c r="KG187" s="41"/>
      <c r="KH187" s="41"/>
      <c r="KI187" s="42"/>
      <c r="KJ187" s="39"/>
      <c r="KM187" s="39"/>
      <c r="KP187" s="47"/>
      <c r="KQ187" s="39"/>
      <c r="KT187" s="47"/>
      <c r="KU187" s="39"/>
      <c r="KX187" s="47"/>
      <c r="KY187" s="39"/>
      <c r="LB187" s="47"/>
    </row>
    <row r="188" spans="3:314" s="38" customFormat="1">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Q188" s="55"/>
      <c r="DS188" s="39"/>
      <c r="DU188" s="39"/>
      <c r="DW188" s="39"/>
      <c r="DY188" s="46"/>
      <c r="DZ188" s="39"/>
      <c r="EC188" s="46"/>
      <c r="ED188" s="39"/>
      <c r="EG188" s="46"/>
      <c r="EH188" s="39"/>
      <c r="EK188" s="47"/>
      <c r="EL188" s="39"/>
      <c r="EO188" s="46"/>
      <c r="EP188" s="39"/>
      <c r="EQ188" s="51"/>
      <c r="EV188" s="51"/>
      <c r="EZ188" s="51"/>
      <c r="FD188" s="39"/>
      <c r="FE188" s="51"/>
      <c r="FJ188" s="51"/>
      <c r="FN188" s="51"/>
      <c r="FS188" s="39"/>
      <c r="FT188" s="51"/>
      <c r="FY188" s="51"/>
      <c r="GC188" s="51"/>
      <c r="GH188" s="39"/>
      <c r="GI188" s="51"/>
      <c r="GN188" s="51"/>
      <c r="GR188" s="51"/>
      <c r="GW188" s="39"/>
      <c r="GX188" s="51"/>
      <c r="HC188" s="51"/>
      <c r="HG188" s="51"/>
      <c r="HL188" s="39"/>
      <c r="HM188" s="51"/>
      <c r="HQ188" s="51"/>
      <c r="HU188" s="51"/>
      <c r="HY188" s="39"/>
      <c r="HZ188" s="51"/>
      <c r="ID188" s="51"/>
      <c r="IH188" s="51"/>
      <c r="IM188" s="39"/>
      <c r="IN188" s="51"/>
      <c r="IR188" s="51"/>
      <c r="IV188" s="51"/>
      <c r="JA188" s="39"/>
      <c r="JB188" s="51"/>
      <c r="JF188" s="51"/>
      <c r="JJ188" s="51"/>
      <c r="JO188" s="39"/>
      <c r="JP188" s="51"/>
      <c r="JT188" s="51"/>
      <c r="JX188" s="51"/>
      <c r="KC188" s="39"/>
      <c r="KF188" s="39"/>
      <c r="KG188" s="41"/>
      <c r="KH188" s="41"/>
      <c r="KI188" s="42"/>
      <c r="KJ188" s="39"/>
      <c r="KM188" s="39"/>
      <c r="KP188" s="47"/>
      <c r="KQ188" s="39"/>
      <c r="KT188" s="47"/>
      <c r="KU188" s="39"/>
      <c r="KX188" s="47"/>
      <c r="KY188" s="39"/>
      <c r="LB188" s="47"/>
    </row>
    <row r="189" spans="3:314" s="38" customFormat="1">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Q189" s="55"/>
      <c r="DS189" s="39"/>
      <c r="DU189" s="39"/>
      <c r="DW189" s="39"/>
      <c r="DY189" s="46"/>
      <c r="DZ189" s="39"/>
      <c r="EC189" s="46"/>
      <c r="ED189" s="39"/>
      <c r="EG189" s="46"/>
      <c r="EH189" s="39"/>
      <c r="EK189" s="47"/>
      <c r="EL189" s="39"/>
      <c r="EO189" s="46"/>
      <c r="EP189" s="39"/>
      <c r="EQ189" s="51"/>
      <c r="EV189" s="51"/>
      <c r="EZ189" s="51"/>
      <c r="FD189" s="39"/>
      <c r="FE189" s="51"/>
      <c r="FJ189" s="51"/>
      <c r="FN189" s="51"/>
      <c r="FS189" s="39"/>
      <c r="FT189" s="51"/>
      <c r="FY189" s="51"/>
      <c r="GC189" s="51"/>
      <c r="GH189" s="39"/>
      <c r="GI189" s="51"/>
      <c r="GN189" s="51"/>
      <c r="GR189" s="51"/>
      <c r="GW189" s="39"/>
      <c r="GX189" s="51"/>
      <c r="HC189" s="51"/>
      <c r="HG189" s="51"/>
      <c r="HL189" s="39"/>
      <c r="HM189" s="51"/>
      <c r="HQ189" s="51"/>
      <c r="HU189" s="51"/>
      <c r="HY189" s="39"/>
      <c r="HZ189" s="51"/>
      <c r="ID189" s="51"/>
      <c r="IH189" s="51"/>
      <c r="IM189" s="39"/>
      <c r="IN189" s="51"/>
      <c r="IR189" s="51"/>
      <c r="IV189" s="51"/>
      <c r="JA189" s="39"/>
      <c r="JB189" s="51"/>
      <c r="JF189" s="51"/>
      <c r="JJ189" s="51"/>
      <c r="JO189" s="39"/>
      <c r="JP189" s="51"/>
      <c r="JT189" s="51"/>
      <c r="JX189" s="51"/>
      <c r="KC189" s="39"/>
      <c r="KF189" s="39"/>
      <c r="KG189" s="41"/>
      <c r="KH189" s="41"/>
      <c r="KI189" s="42"/>
      <c r="KJ189" s="39"/>
      <c r="KM189" s="39"/>
      <c r="KP189" s="47"/>
      <c r="KQ189" s="39"/>
      <c r="KT189" s="47"/>
      <c r="KU189" s="39"/>
      <c r="KX189" s="47"/>
      <c r="KY189" s="39"/>
      <c r="LB189" s="47"/>
    </row>
    <row r="190" spans="3:314" s="38" customFormat="1">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Q190" s="55"/>
      <c r="DS190" s="39"/>
      <c r="DU190" s="39"/>
      <c r="DW190" s="39"/>
      <c r="DY190" s="46"/>
      <c r="DZ190" s="39"/>
      <c r="EC190" s="46"/>
      <c r="ED190" s="39"/>
      <c r="EG190" s="46"/>
      <c r="EH190" s="39"/>
      <c r="EK190" s="47"/>
      <c r="EL190" s="39"/>
      <c r="EO190" s="46"/>
      <c r="EP190" s="39"/>
      <c r="EQ190" s="51"/>
      <c r="EV190" s="51"/>
      <c r="EZ190" s="51"/>
      <c r="FD190" s="39"/>
      <c r="FE190" s="51"/>
      <c r="FJ190" s="51"/>
      <c r="FN190" s="51"/>
      <c r="FS190" s="39"/>
      <c r="FT190" s="51"/>
      <c r="FY190" s="51"/>
      <c r="GC190" s="51"/>
      <c r="GH190" s="39"/>
      <c r="GI190" s="51"/>
      <c r="GN190" s="51"/>
      <c r="GR190" s="51"/>
      <c r="GW190" s="39"/>
      <c r="GX190" s="51"/>
      <c r="HC190" s="51"/>
      <c r="HG190" s="51"/>
      <c r="HL190" s="39"/>
      <c r="HM190" s="51"/>
      <c r="HQ190" s="51"/>
      <c r="HU190" s="51"/>
      <c r="HY190" s="39"/>
      <c r="HZ190" s="51"/>
      <c r="ID190" s="51"/>
      <c r="IH190" s="51"/>
      <c r="IM190" s="39"/>
      <c r="IN190" s="51"/>
      <c r="IR190" s="51"/>
      <c r="IV190" s="51"/>
      <c r="JA190" s="39"/>
      <c r="JB190" s="51"/>
      <c r="JF190" s="51"/>
      <c r="JJ190" s="51"/>
      <c r="JO190" s="39"/>
      <c r="JP190" s="51"/>
      <c r="JT190" s="51"/>
      <c r="JX190" s="51"/>
      <c r="KC190" s="39"/>
      <c r="KF190" s="39"/>
      <c r="KG190" s="41"/>
      <c r="KH190" s="41"/>
      <c r="KI190" s="42"/>
      <c r="KJ190" s="39"/>
      <c r="KM190" s="39"/>
      <c r="KP190" s="47"/>
      <c r="KQ190" s="39"/>
      <c r="KT190" s="47"/>
      <c r="KU190" s="39"/>
      <c r="KX190" s="47"/>
      <c r="KY190" s="39"/>
      <c r="LB190" s="47"/>
    </row>
    <row r="191" spans="3:314" s="38" customFormat="1">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Q191" s="55"/>
      <c r="DS191" s="39"/>
      <c r="DU191" s="39"/>
      <c r="DW191" s="39"/>
      <c r="DY191" s="46"/>
      <c r="DZ191" s="39"/>
      <c r="EC191" s="46"/>
      <c r="ED191" s="39"/>
      <c r="EG191" s="46"/>
      <c r="EH191" s="39"/>
      <c r="EK191" s="47"/>
      <c r="EL191" s="39"/>
      <c r="EO191" s="46"/>
      <c r="EP191" s="39"/>
      <c r="EQ191" s="51"/>
      <c r="EV191" s="51"/>
      <c r="EZ191" s="51"/>
      <c r="FD191" s="39"/>
      <c r="FE191" s="51"/>
      <c r="FJ191" s="51"/>
      <c r="FN191" s="51"/>
      <c r="FS191" s="39"/>
      <c r="FT191" s="51"/>
      <c r="FY191" s="51"/>
      <c r="GC191" s="51"/>
      <c r="GH191" s="39"/>
      <c r="GI191" s="51"/>
      <c r="GN191" s="51"/>
      <c r="GR191" s="51"/>
      <c r="GW191" s="39"/>
      <c r="GX191" s="51"/>
      <c r="HC191" s="51"/>
      <c r="HG191" s="51"/>
      <c r="HL191" s="39"/>
      <c r="HM191" s="51"/>
      <c r="HQ191" s="51"/>
      <c r="HU191" s="51"/>
      <c r="HY191" s="39"/>
      <c r="HZ191" s="51"/>
      <c r="ID191" s="51"/>
      <c r="IH191" s="51"/>
      <c r="IM191" s="39"/>
      <c r="IN191" s="51"/>
      <c r="IR191" s="51"/>
      <c r="IV191" s="51"/>
      <c r="JA191" s="39"/>
      <c r="JB191" s="51"/>
      <c r="JF191" s="51"/>
      <c r="JJ191" s="51"/>
      <c r="JO191" s="39"/>
      <c r="JP191" s="51"/>
      <c r="JT191" s="51"/>
      <c r="JX191" s="51"/>
      <c r="KC191" s="39"/>
      <c r="KF191" s="39"/>
      <c r="KG191" s="41"/>
      <c r="KH191" s="41"/>
      <c r="KI191" s="42"/>
      <c r="KJ191" s="39"/>
      <c r="KM191" s="39"/>
      <c r="KP191" s="47"/>
      <c r="KQ191" s="39"/>
      <c r="KT191" s="47"/>
      <c r="KU191" s="39"/>
      <c r="KX191" s="47"/>
      <c r="KY191" s="39"/>
      <c r="LB191" s="47"/>
    </row>
    <row r="192" spans="3:314" s="38" customFormat="1">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Q192" s="55"/>
      <c r="DS192" s="39"/>
      <c r="DU192" s="39"/>
      <c r="DW192" s="39"/>
      <c r="DY192" s="46"/>
      <c r="DZ192" s="39"/>
      <c r="EC192" s="46"/>
      <c r="ED192" s="39"/>
      <c r="EG192" s="46"/>
      <c r="EH192" s="39"/>
      <c r="EK192" s="47"/>
      <c r="EL192" s="39"/>
      <c r="EO192" s="46"/>
      <c r="EP192" s="39"/>
      <c r="EQ192" s="51"/>
      <c r="EV192" s="51"/>
      <c r="EZ192" s="51"/>
      <c r="FD192" s="39"/>
      <c r="FE192" s="51"/>
      <c r="FJ192" s="51"/>
      <c r="FN192" s="51"/>
      <c r="FS192" s="39"/>
      <c r="FT192" s="51"/>
      <c r="FY192" s="51"/>
      <c r="GC192" s="51"/>
      <c r="GH192" s="39"/>
      <c r="GI192" s="51"/>
      <c r="GN192" s="51"/>
      <c r="GR192" s="51"/>
      <c r="GW192" s="39"/>
      <c r="GX192" s="51"/>
      <c r="HC192" s="51"/>
      <c r="HG192" s="51"/>
      <c r="HL192" s="39"/>
      <c r="HM192" s="51"/>
      <c r="HQ192" s="51"/>
      <c r="HU192" s="51"/>
      <c r="HY192" s="39"/>
      <c r="HZ192" s="51"/>
      <c r="ID192" s="51"/>
      <c r="IH192" s="51"/>
      <c r="IM192" s="39"/>
      <c r="IN192" s="51"/>
      <c r="IR192" s="51"/>
      <c r="IV192" s="51"/>
      <c r="JA192" s="39"/>
      <c r="JB192" s="51"/>
      <c r="JF192" s="51"/>
      <c r="JJ192" s="51"/>
      <c r="JO192" s="39"/>
      <c r="JP192" s="51"/>
      <c r="JT192" s="51"/>
      <c r="JX192" s="51"/>
      <c r="KC192" s="39"/>
      <c r="KF192" s="39"/>
      <c r="KG192" s="41"/>
      <c r="KH192" s="41"/>
      <c r="KI192" s="42"/>
      <c r="KJ192" s="39"/>
      <c r="KM192" s="39"/>
      <c r="KP192" s="47"/>
      <c r="KQ192" s="39"/>
      <c r="KT192" s="47"/>
      <c r="KU192" s="39"/>
      <c r="KX192" s="47"/>
      <c r="KY192" s="39"/>
      <c r="LB192" s="47"/>
    </row>
    <row r="193" spans="3:314" s="38" customFormat="1">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Q193" s="55"/>
      <c r="DS193" s="39"/>
      <c r="DU193" s="39"/>
      <c r="DW193" s="39"/>
      <c r="DY193" s="46"/>
      <c r="DZ193" s="39"/>
      <c r="EC193" s="46"/>
      <c r="ED193" s="39"/>
      <c r="EG193" s="46"/>
      <c r="EH193" s="39"/>
      <c r="EK193" s="47"/>
      <c r="EL193" s="39"/>
      <c r="EO193" s="46"/>
      <c r="EP193" s="39"/>
      <c r="EQ193" s="51"/>
      <c r="EV193" s="51"/>
      <c r="EZ193" s="51"/>
      <c r="FD193" s="39"/>
      <c r="FE193" s="51"/>
      <c r="FJ193" s="51"/>
      <c r="FN193" s="51"/>
      <c r="FS193" s="39"/>
      <c r="FT193" s="51"/>
      <c r="FY193" s="51"/>
      <c r="GC193" s="51"/>
      <c r="GH193" s="39"/>
      <c r="GI193" s="51"/>
      <c r="GN193" s="51"/>
      <c r="GR193" s="51"/>
      <c r="GW193" s="39"/>
      <c r="GX193" s="51"/>
      <c r="HC193" s="51"/>
      <c r="HG193" s="51"/>
      <c r="HL193" s="39"/>
      <c r="HM193" s="51"/>
      <c r="HQ193" s="51"/>
      <c r="HU193" s="51"/>
      <c r="HY193" s="39"/>
      <c r="HZ193" s="51"/>
      <c r="ID193" s="51"/>
      <c r="IH193" s="51"/>
      <c r="IM193" s="39"/>
      <c r="IN193" s="51"/>
      <c r="IR193" s="51"/>
      <c r="IV193" s="51"/>
      <c r="JA193" s="39"/>
      <c r="JB193" s="51"/>
      <c r="JF193" s="51"/>
      <c r="JJ193" s="51"/>
      <c r="JO193" s="39"/>
      <c r="JP193" s="51"/>
      <c r="JT193" s="51"/>
      <c r="JX193" s="51"/>
      <c r="KC193" s="39"/>
      <c r="KF193" s="39"/>
      <c r="KG193" s="41"/>
      <c r="KH193" s="41"/>
      <c r="KI193" s="42"/>
      <c r="KJ193" s="39"/>
      <c r="KM193" s="39"/>
      <c r="KP193" s="47"/>
      <c r="KQ193" s="39"/>
      <c r="KT193" s="47"/>
      <c r="KU193" s="39"/>
      <c r="KX193" s="47"/>
      <c r="KY193" s="39"/>
      <c r="LB193" s="47"/>
    </row>
    <row r="194" spans="3:314" s="38" customFormat="1">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Q194" s="55"/>
      <c r="DS194" s="39"/>
      <c r="DU194" s="39"/>
      <c r="DW194" s="39"/>
      <c r="DY194" s="46"/>
      <c r="DZ194" s="39"/>
      <c r="EC194" s="46"/>
      <c r="ED194" s="39"/>
      <c r="EG194" s="46"/>
      <c r="EH194" s="39"/>
      <c r="EK194" s="47"/>
      <c r="EL194" s="39"/>
      <c r="EO194" s="46"/>
      <c r="EP194" s="39"/>
      <c r="EQ194" s="51"/>
      <c r="EV194" s="51"/>
      <c r="EZ194" s="51"/>
      <c r="FD194" s="39"/>
      <c r="FE194" s="51"/>
      <c r="FJ194" s="51"/>
      <c r="FN194" s="51"/>
      <c r="FS194" s="39"/>
      <c r="FT194" s="51"/>
      <c r="FY194" s="51"/>
      <c r="GC194" s="51"/>
      <c r="GH194" s="39"/>
      <c r="GI194" s="51"/>
      <c r="GN194" s="51"/>
      <c r="GR194" s="51"/>
      <c r="GW194" s="39"/>
      <c r="GX194" s="51"/>
      <c r="HC194" s="51"/>
      <c r="HG194" s="51"/>
      <c r="HL194" s="39"/>
      <c r="HM194" s="51"/>
      <c r="HQ194" s="51"/>
      <c r="HU194" s="51"/>
      <c r="HY194" s="39"/>
      <c r="HZ194" s="51"/>
      <c r="ID194" s="51"/>
      <c r="IH194" s="51"/>
      <c r="IM194" s="39"/>
      <c r="IN194" s="51"/>
      <c r="IR194" s="51"/>
      <c r="IV194" s="51"/>
      <c r="JA194" s="39"/>
      <c r="JB194" s="51"/>
      <c r="JF194" s="51"/>
      <c r="JJ194" s="51"/>
      <c r="JO194" s="39"/>
      <c r="JP194" s="51"/>
      <c r="JT194" s="51"/>
      <c r="JX194" s="51"/>
      <c r="KC194" s="39"/>
      <c r="KF194" s="39"/>
      <c r="KG194" s="41"/>
      <c r="KH194" s="41"/>
      <c r="KI194" s="42"/>
      <c r="KJ194" s="39"/>
      <c r="KM194" s="39"/>
      <c r="KP194" s="47"/>
      <c r="KQ194" s="39"/>
      <c r="KT194" s="47"/>
      <c r="KU194" s="39"/>
      <c r="KX194" s="47"/>
      <c r="KY194" s="39"/>
      <c r="LB194" s="47"/>
    </row>
    <row r="195" spans="3:314" s="38" customFormat="1">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Q195" s="55"/>
      <c r="DS195" s="39"/>
      <c r="DU195" s="39"/>
      <c r="DW195" s="39"/>
      <c r="DY195" s="46"/>
      <c r="DZ195" s="39"/>
      <c r="EC195" s="46"/>
      <c r="ED195" s="39"/>
      <c r="EG195" s="46"/>
      <c r="EH195" s="39"/>
      <c r="EK195" s="47"/>
      <c r="EL195" s="39"/>
      <c r="EO195" s="46"/>
      <c r="EP195" s="39"/>
      <c r="EQ195" s="51"/>
      <c r="EV195" s="51"/>
      <c r="EZ195" s="51"/>
      <c r="FD195" s="39"/>
      <c r="FE195" s="51"/>
      <c r="FJ195" s="51"/>
      <c r="FN195" s="51"/>
      <c r="FS195" s="39"/>
      <c r="FT195" s="51"/>
      <c r="FY195" s="51"/>
      <c r="GC195" s="51"/>
      <c r="GH195" s="39"/>
      <c r="GI195" s="51"/>
      <c r="GN195" s="51"/>
      <c r="GR195" s="51"/>
      <c r="GW195" s="39"/>
      <c r="GX195" s="51"/>
      <c r="HC195" s="51"/>
      <c r="HG195" s="51"/>
      <c r="HL195" s="39"/>
      <c r="HM195" s="51"/>
      <c r="HQ195" s="51"/>
      <c r="HU195" s="51"/>
      <c r="HY195" s="39"/>
      <c r="HZ195" s="51"/>
      <c r="ID195" s="51"/>
      <c r="IH195" s="51"/>
      <c r="IM195" s="39"/>
      <c r="IN195" s="51"/>
      <c r="IR195" s="51"/>
      <c r="IV195" s="51"/>
      <c r="JA195" s="39"/>
      <c r="JB195" s="51"/>
      <c r="JF195" s="51"/>
      <c r="JJ195" s="51"/>
      <c r="JO195" s="39"/>
      <c r="JP195" s="51"/>
      <c r="JT195" s="51"/>
      <c r="JX195" s="51"/>
      <c r="KC195" s="39"/>
      <c r="KF195" s="39"/>
      <c r="KG195" s="41"/>
      <c r="KH195" s="41"/>
      <c r="KI195" s="42"/>
      <c r="KJ195" s="39"/>
      <c r="KM195" s="39"/>
      <c r="KP195" s="47"/>
      <c r="KQ195" s="39"/>
      <c r="KT195" s="47"/>
      <c r="KU195" s="39"/>
      <c r="KX195" s="47"/>
      <c r="KY195" s="39"/>
      <c r="LB195" s="47"/>
    </row>
    <row r="196" spans="3:314" s="38" customFormat="1">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Q196" s="55"/>
      <c r="DS196" s="39"/>
      <c r="DU196" s="39"/>
      <c r="DW196" s="39"/>
      <c r="DY196" s="46"/>
      <c r="DZ196" s="39"/>
      <c r="EC196" s="46"/>
      <c r="ED196" s="39"/>
      <c r="EG196" s="46"/>
      <c r="EH196" s="39"/>
      <c r="EK196" s="47"/>
      <c r="EL196" s="39"/>
      <c r="EO196" s="46"/>
      <c r="EP196" s="39"/>
      <c r="EQ196" s="51"/>
      <c r="EV196" s="51"/>
      <c r="EZ196" s="51"/>
      <c r="FD196" s="39"/>
      <c r="FE196" s="51"/>
      <c r="FJ196" s="51"/>
      <c r="FN196" s="51"/>
      <c r="FS196" s="39"/>
      <c r="FT196" s="51"/>
      <c r="FY196" s="51"/>
      <c r="GC196" s="51"/>
      <c r="GH196" s="39"/>
      <c r="GI196" s="51"/>
      <c r="GN196" s="51"/>
      <c r="GR196" s="51"/>
      <c r="GW196" s="39"/>
      <c r="GX196" s="51"/>
      <c r="HC196" s="51"/>
      <c r="HG196" s="51"/>
      <c r="HL196" s="39"/>
      <c r="HM196" s="51"/>
      <c r="HQ196" s="51"/>
      <c r="HU196" s="51"/>
      <c r="HY196" s="39"/>
      <c r="HZ196" s="51"/>
      <c r="ID196" s="51"/>
      <c r="IH196" s="51"/>
      <c r="IM196" s="39"/>
      <c r="IN196" s="51"/>
      <c r="IR196" s="51"/>
      <c r="IV196" s="51"/>
      <c r="JA196" s="39"/>
      <c r="JB196" s="51"/>
      <c r="JF196" s="51"/>
      <c r="JJ196" s="51"/>
      <c r="JO196" s="39"/>
      <c r="JP196" s="51"/>
      <c r="JT196" s="51"/>
      <c r="JX196" s="51"/>
      <c r="KC196" s="39"/>
      <c r="KF196" s="39"/>
      <c r="KG196" s="41"/>
      <c r="KH196" s="41"/>
      <c r="KI196" s="42"/>
      <c r="KJ196" s="39"/>
      <c r="KM196" s="39"/>
      <c r="KP196" s="47"/>
      <c r="KQ196" s="39"/>
      <c r="KT196" s="47"/>
      <c r="KU196" s="39"/>
      <c r="KX196" s="47"/>
      <c r="KY196" s="39"/>
      <c r="LB196" s="47"/>
    </row>
    <row r="197" spans="3:314" s="38" customFormat="1">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Q197" s="55"/>
      <c r="DS197" s="39"/>
      <c r="DU197" s="39"/>
      <c r="DW197" s="39"/>
      <c r="DY197" s="46"/>
      <c r="DZ197" s="39"/>
      <c r="EC197" s="46"/>
      <c r="ED197" s="39"/>
      <c r="EG197" s="46"/>
      <c r="EH197" s="39"/>
      <c r="EK197" s="47"/>
      <c r="EL197" s="39"/>
      <c r="EO197" s="46"/>
      <c r="EP197" s="39"/>
      <c r="EQ197" s="51"/>
      <c r="EV197" s="51"/>
      <c r="EZ197" s="51"/>
      <c r="FD197" s="39"/>
      <c r="FE197" s="51"/>
      <c r="FJ197" s="51"/>
      <c r="FN197" s="51"/>
      <c r="FS197" s="39"/>
      <c r="FT197" s="51"/>
      <c r="FY197" s="51"/>
      <c r="GC197" s="51"/>
      <c r="GH197" s="39"/>
      <c r="GI197" s="51"/>
      <c r="GN197" s="51"/>
      <c r="GR197" s="51"/>
      <c r="GW197" s="39"/>
      <c r="GX197" s="51"/>
      <c r="HC197" s="51"/>
      <c r="HG197" s="51"/>
      <c r="HL197" s="39"/>
      <c r="HM197" s="51"/>
      <c r="HQ197" s="51"/>
      <c r="HU197" s="51"/>
      <c r="HY197" s="39"/>
      <c r="HZ197" s="51"/>
      <c r="ID197" s="51"/>
      <c r="IH197" s="51"/>
      <c r="IM197" s="39"/>
      <c r="IN197" s="51"/>
      <c r="IR197" s="51"/>
      <c r="IV197" s="51"/>
      <c r="JA197" s="39"/>
      <c r="JB197" s="51"/>
      <c r="JF197" s="51"/>
      <c r="JJ197" s="51"/>
      <c r="JO197" s="39"/>
      <c r="JP197" s="51"/>
      <c r="JT197" s="51"/>
      <c r="JX197" s="51"/>
      <c r="KC197" s="39"/>
      <c r="KF197" s="39"/>
      <c r="KG197" s="41"/>
      <c r="KH197" s="41"/>
      <c r="KI197" s="42"/>
      <c r="KJ197" s="39"/>
      <c r="KM197" s="39"/>
      <c r="KP197" s="47"/>
      <c r="KQ197" s="39"/>
      <c r="KT197" s="47"/>
      <c r="KU197" s="39"/>
      <c r="KX197" s="47"/>
      <c r="KY197" s="39"/>
      <c r="LB197" s="47"/>
    </row>
    <row r="198" spans="3:314" s="38" customFormat="1">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Q198" s="55"/>
      <c r="DS198" s="39"/>
      <c r="DU198" s="39"/>
      <c r="DW198" s="39"/>
      <c r="DY198" s="46"/>
      <c r="DZ198" s="39"/>
      <c r="EC198" s="46"/>
      <c r="ED198" s="39"/>
      <c r="EG198" s="46"/>
      <c r="EH198" s="39"/>
      <c r="EK198" s="47"/>
      <c r="EL198" s="39"/>
      <c r="EO198" s="46"/>
      <c r="EP198" s="39"/>
      <c r="EQ198" s="51"/>
      <c r="EV198" s="51"/>
      <c r="EZ198" s="51"/>
      <c r="FD198" s="39"/>
      <c r="FE198" s="51"/>
      <c r="FJ198" s="51"/>
      <c r="FN198" s="51"/>
      <c r="FS198" s="39"/>
      <c r="FT198" s="51"/>
      <c r="FY198" s="51"/>
      <c r="GC198" s="51"/>
      <c r="GH198" s="39"/>
      <c r="GI198" s="51"/>
      <c r="GN198" s="51"/>
      <c r="GR198" s="51"/>
      <c r="GW198" s="39"/>
      <c r="GX198" s="51"/>
      <c r="HC198" s="51"/>
      <c r="HG198" s="51"/>
      <c r="HL198" s="39"/>
      <c r="HM198" s="51"/>
      <c r="HQ198" s="51"/>
      <c r="HU198" s="51"/>
      <c r="HY198" s="39"/>
      <c r="HZ198" s="51"/>
      <c r="ID198" s="51"/>
      <c r="IH198" s="51"/>
      <c r="IM198" s="39"/>
      <c r="IN198" s="51"/>
      <c r="IR198" s="51"/>
      <c r="IV198" s="51"/>
      <c r="JA198" s="39"/>
      <c r="JB198" s="51"/>
      <c r="JF198" s="51"/>
      <c r="JJ198" s="51"/>
      <c r="JO198" s="39"/>
      <c r="JP198" s="51"/>
      <c r="JT198" s="51"/>
      <c r="JX198" s="51"/>
      <c r="KC198" s="39"/>
      <c r="KF198" s="39"/>
      <c r="KG198" s="41"/>
      <c r="KH198" s="41"/>
      <c r="KI198" s="42"/>
      <c r="KJ198" s="39"/>
      <c r="KM198" s="39"/>
      <c r="KP198" s="47"/>
      <c r="KQ198" s="39"/>
      <c r="KT198" s="47"/>
      <c r="KU198" s="39"/>
      <c r="KX198" s="47"/>
      <c r="KY198" s="39"/>
      <c r="LB198" s="47"/>
    </row>
    <row r="199" spans="3:314" s="38" customFormat="1">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Q199" s="55"/>
      <c r="DS199" s="39"/>
      <c r="DU199" s="39"/>
      <c r="DW199" s="39"/>
      <c r="DY199" s="46"/>
      <c r="DZ199" s="39"/>
      <c r="EC199" s="46"/>
      <c r="ED199" s="39"/>
      <c r="EG199" s="46"/>
      <c r="EH199" s="39"/>
      <c r="EK199" s="47"/>
      <c r="EL199" s="39"/>
      <c r="EO199" s="46"/>
      <c r="EP199" s="39"/>
      <c r="EQ199" s="51"/>
      <c r="EV199" s="51"/>
      <c r="EZ199" s="51"/>
      <c r="FD199" s="39"/>
      <c r="FE199" s="51"/>
      <c r="FJ199" s="51"/>
      <c r="FN199" s="51"/>
      <c r="FS199" s="39"/>
      <c r="FT199" s="51"/>
      <c r="FY199" s="51"/>
      <c r="GC199" s="51"/>
      <c r="GH199" s="39"/>
      <c r="GI199" s="51"/>
      <c r="GN199" s="51"/>
      <c r="GR199" s="51"/>
      <c r="GW199" s="39"/>
      <c r="GX199" s="51"/>
      <c r="HC199" s="51"/>
      <c r="HG199" s="51"/>
      <c r="HL199" s="39"/>
      <c r="HM199" s="51"/>
      <c r="HQ199" s="51"/>
      <c r="HU199" s="51"/>
      <c r="HY199" s="39"/>
      <c r="HZ199" s="51"/>
      <c r="ID199" s="51"/>
      <c r="IH199" s="51"/>
      <c r="IM199" s="39"/>
      <c r="IN199" s="51"/>
      <c r="IR199" s="51"/>
      <c r="IV199" s="51"/>
      <c r="JA199" s="39"/>
      <c r="JB199" s="51"/>
      <c r="JF199" s="51"/>
      <c r="JJ199" s="51"/>
      <c r="JO199" s="39"/>
      <c r="JP199" s="51"/>
      <c r="JT199" s="51"/>
      <c r="JX199" s="51"/>
      <c r="KC199" s="39"/>
      <c r="KF199" s="39"/>
      <c r="KG199" s="41"/>
      <c r="KH199" s="41"/>
      <c r="KI199" s="42"/>
      <c r="KJ199" s="39"/>
      <c r="KM199" s="39"/>
      <c r="KP199" s="47"/>
      <c r="KQ199" s="39"/>
      <c r="KT199" s="47"/>
      <c r="KU199" s="39"/>
      <c r="KX199" s="47"/>
      <c r="KY199" s="39"/>
      <c r="LB199" s="47"/>
    </row>
    <row r="200" spans="3:314" s="38" customFormat="1">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Q200" s="55"/>
      <c r="DS200" s="39"/>
      <c r="DU200" s="39"/>
      <c r="DW200" s="39"/>
      <c r="DY200" s="46"/>
      <c r="DZ200" s="39"/>
      <c r="EC200" s="46"/>
      <c r="ED200" s="39"/>
      <c r="EG200" s="46"/>
      <c r="EH200" s="39"/>
      <c r="EK200" s="47"/>
      <c r="EL200" s="39"/>
      <c r="EO200" s="46"/>
      <c r="EP200" s="39"/>
      <c r="EQ200" s="51"/>
      <c r="EV200" s="51"/>
      <c r="EZ200" s="51"/>
      <c r="FD200" s="39"/>
      <c r="FE200" s="51"/>
      <c r="FJ200" s="51"/>
      <c r="FN200" s="51"/>
      <c r="FS200" s="39"/>
      <c r="FT200" s="51"/>
      <c r="FY200" s="51"/>
      <c r="GC200" s="51"/>
      <c r="GH200" s="39"/>
      <c r="GI200" s="51"/>
      <c r="GN200" s="51"/>
      <c r="GR200" s="51"/>
      <c r="GW200" s="39"/>
      <c r="GX200" s="51"/>
      <c r="HC200" s="51"/>
      <c r="HG200" s="51"/>
      <c r="HL200" s="39"/>
      <c r="HM200" s="51"/>
      <c r="HQ200" s="51"/>
      <c r="HU200" s="51"/>
      <c r="HY200" s="39"/>
      <c r="HZ200" s="51"/>
      <c r="ID200" s="51"/>
      <c r="IH200" s="51"/>
      <c r="IM200" s="39"/>
      <c r="IN200" s="51"/>
      <c r="IR200" s="51"/>
      <c r="IV200" s="51"/>
      <c r="JA200" s="39"/>
      <c r="JB200" s="51"/>
      <c r="JF200" s="51"/>
      <c r="JJ200" s="51"/>
      <c r="JO200" s="39"/>
      <c r="JP200" s="51"/>
      <c r="JT200" s="51"/>
      <c r="JX200" s="51"/>
      <c r="KC200" s="39"/>
      <c r="KF200" s="39"/>
      <c r="KG200" s="41"/>
      <c r="KH200" s="41"/>
      <c r="KI200" s="42"/>
      <c r="KJ200" s="39"/>
      <c r="KM200" s="39"/>
      <c r="KP200" s="47"/>
      <c r="KQ200" s="39"/>
      <c r="KT200" s="47"/>
      <c r="KU200" s="39"/>
      <c r="KX200" s="47"/>
      <c r="KY200" s="39"/>
      <c r="LB200" s="47"/>
    </row>
    <row r="201" spans="3:314" s="38" customFormat="1">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Q201" s="55"/>
      <c r="DS201" s="39"/>
      <c r="DU201" s="39"/>
      <c r="DW201" s="39"/>
      <c r="DY201" s="46"/>
      <c r="DZ201" s="39"/>
      <c r="EC201" s="46"/>
      <c r="ED201" s="39"/>
      <c r="EG201" s="46"/>
      <c r="EH201" s="39"/>
      <c r="EK201" s="47"/>
      <c r="EL201" s="39"/>
      <c r="EO201" s="46"/>
      <c r="EP201" s="39"/>
      <c r="EQ201" s="51"/>
      <c r="EV201" s="51"/>
      <c r="EZ201" s="51"/>
      <c r="FD201" s="39"/>
      <c r="FE201" s="51"/>
      <c r="FJ201" s="51"/>
      <c r="FN201" s="51"/>
      <c r="FS201" s="39"/>
      <c r="FT201" s="51"/>
      <c r="FY201" s="51"/>
      <c r="GC201" s="51"/>
      <c r="GH201" s="39"/>
      <c r="GI201" s="51"/>
      <c r="GN201" s="51"/>
      <c r="GR201" s="51"/>
      <c r="GW201" s="39"/>
      <c r="GX201" s="51"/>
      <c r="HC201" s="51"/>
      <c r="HG201" s="51"/>
      <c r="HL201" s="39"/>
      <c r="HM201" s="51"/>
      <c r="HQ201" s="51"/>
      <c r="HU201" s="51"/>
      <c r="HY201" s="39"/>
      <c r="HZ201" s="51"/>
      <c r="ID201" s="51"/>
      <c r="IH201" s="51"/>
      <c r="IM201" s="39"/>
      <c r="IN201" s="51"/>
      <c r="IR201" s="51"/>
      <c r="IV201" s="51"/>
      <c r="JA201" s="39"/>
      <c r="JB201" s="51"/>
      <c r="JF201" s="51"/>
      <c r="JJ201" s="51"/>
      <c r="JO201" s="39"/>
      <c r="JP201" s="51"/>
      <c r="JT201" s="51"/>
      <c r="JX201" s="51"/>
      <c r="KC201" s="39"/>
      <c r="KF201" s="39"/>
      <c r="KG201" s="41"/>
      <c r="KH201" s="41"/>
      <c r="KI201" s="42"/>
      <c r="KJ201" s="39"/>
      <c r="KM201" s="39"/>
      <c r="KP201" s="47"/>
      <c r="KQ201" s="39"/>
      <c r="KT201" s="47"/>
      <c r="KU201" s="39"/>
      <c r="KX201" s="47"/>
      <c r="KY201" s="39"/>
      <c r="LB201" s="47"/>
    </row>
    <row r="202" spans="3:314" s="38" customFormat="1">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Q202" s="55"/>
      <c r="DS202" s="39"/>
      <c r="DU202" s="39"/>
      <c r="DW202" s="39"/>
      <c r="DY202" s="46"/>
      <c r="DZ202" s="39"/>
      <c r="EC202" s="46"/>
      <c r="ED202" s="39"/>
      <c r="EG202" s="46"/>
      <c r="EH202" s="39"/>
      <c r="EK202" s="47"/>
      <c r="EL202" s="39"/>
      <c r="EO202" s="46"/>
      <c r="EP202" s="39"/>
      <c r="EQ202" s="51"/>
      <c r="EV202" s="51"/>
      <c r="EZ202" s="51"/>
      <c r="FD202" s="39"/>
      <c r="FE202" s="51"/>
      <c r="FJ202" s="51"/>
      <c r="FN202" s="51"/>
      <c r="FS202" s="39"/>
      <c r="FT202" s="51"/>
      <c r="FY202" s="51"/>
      <c r="GC202" s="51"/>
      <c r="GH202" s="39"/>
      <c r="GI202" s="51"/>
      <c r="GN202" s="51"/>
      <c r="GR202" s="51"/>
      <c r="GW202" s="39"/>
      <c r="GX202" s="51"/>
      <c r="HC202" s="51"/>
      <c r="HG202" s="51"/>
      <c r="HL202" s="39"/>
      <c r="HM202" s="51"/>
      <c r="HQ202" s="51"/>
      <c r="HU202" s="51"/>
      <c r="HY202" s="39"/>
      <c r="HZ202" s="51"/>
      <c r="ID202" s="51"/>
      <c r="IH202" s="51"/>
      <c r="IM202" s="39"/>
      <c r="IN202" s="51"/>
      <c r="IR202" s="51"/>
      <c r="IV202" s="51"/>
      <c r="JA202" s="39"/>
      <c r="JB202" s="51"/>
      <c r="JF202" s="51"/>
      <c r="JJ202" s="51"/>
      <c r="JO202" s="39"/>
      <c r="JP202" s="51"/>
      <c r="JT202" s="51"/>
      <c r="JX202" s="51"/>
      <c r="KC202" s="39"/>
      <c r="KF202" s="39"/>
      <c r="KG202" s="41"/>
      <c r="KH202" s="41"/>
      <c r="KI202" s="42"/>
      <c r="KJ202" s="39"/>
      <c r="KM202" s="39"/>
      <c r="KP202" s="47"/>
      <c r="KQ202" s="39"/>
      <c r="KT202" s="47"/>
      <c r="KU202" s="39"/>
      <c r="KX202" s="47"/>
      <c r="KY202" s="39"/>
      <c r="LB202" s="47"/>
    </row>
    <row r="203" spans="3:314" s="38" customFormat="1">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Q203" s="55"/>
      <c r="DS203" s="39"/>
      <c r="DU203" s="39"/>
      <c r="DW203" s="39"/>
      <c r="DY203" s="46"/>
      <c r="DZ203" s="39"/>
      <c r="EC203" s="46"/>
      <c r="ED203" s="39"/>
      <c r="EG203" s="46"/>
      <c r="EH203" s="39"/>
      <c r="EK203" s="47"/>
      <c r="EL203" s="39"/>
      <c r="EO203" s="46"/>
      <c r="EP203" s="39"/>
      <c r="EQ203" s="51"/>
      <c r="EV203" s="51"/>
      <c r="EZ203" s="51"/>
      <c r="FD203" s="39"/>
      <c r="FE203" s="51"/>
      <c r="FJ203" s="51"/>
      <c r="FN203" s="51"/>
      <c r="FS203" s="39"/>
      <c r="FT203" s="51"/>
      <c r="FY203" s="51"/>
      <c r="GC203" s="51"/>
      <c r="GH203" s="39"/>
      <c r="GI203" s="51"/>
      <c r="GN203" s="51"/>
      <c r="GR203" s="51"/>
      <c r="GW203" s="39"/>
      <c r="GX203" s="51"/>
      <c r="HC203" s="51"/>
      <c r="HG203" s="51"/>
      <c r="HL203" s="39"/>
      <c r="HM203" s="51"/>
      <c r="HQ203" s="51"/>
      <c r="HU203" s="51"/>
      <c r="HY203" s="39"/>
      <c r="HZ203" s="51"/>
      <c r="ID203" s="51"/>
      <c r="IH203" s="51"/>
      <c r="IM203" s="39"/>
      <c r="IN203" s="51"/>
      <c r="IR203" s="51"/>
      <c r="IV203" s="51"/>
      <c r="JA203" s="39"/>
      <c r="JB203" s="51"/>
      <c r="JF203" s="51"/>
      <c r="JJ203" s="51"/>
      <c r="JO203" s="39"/>
      <c r="JP203" s="51"/>
      <c r="JT203" s="51"/>
      <c r="JX203" s="51"/>
      <c r="KC203" s="39"/>
      <c r="KF203" s="39"/>
      <c r="KG203" s="41"/>
      <c r="KH203" s="41"/>
      <c r="KI203" s="42"/>
      <c r="KJ203" s="39"/>
      <c r="KM203" s="39"/>
      <c r="KP203" s="47"/>
      <c r="KQ203" s="39"/>
      <c r="KT203" s="47"/>
      <c r="KU203" s="39"/>
      <c r="KX203" s="47"/>
      <c r="KY203" s="39"/>
      <c r="LB203" s="47"/>
    </row>
    <row r="204" spans="3:314" s="38" customFormat="1">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Q204" s="55"/>
      <c r="DS204" s="39"/>
      <c r="DU204" s="39"/>
      <c r="DW204" s="39"/>
      <c r="DY204" s="46"/>
      <c r="DZ204" s="39"/>
      <c r="EC204" s="46"/>
      <c r="ED204" s="39"/>
      <c r="EG204" s="46"/>
      <c r="EH204" s="39"/>
      <c r="EK204" s="47"/>
      <c r="EL204" s="39"/>
      <c r="EO204" s="46"/>
      <c r="EP204" s="39"/>
      <c r="EQ204" s="51"/>
      <c r="EV204" s="51"/>
      <c r="EZ204" s="51"/>
      <c r="FD204" s="39"/>
      <c r="FE204" s="51"/>
      <c r="FJ204" s="51"/>
      <c r="FN204" s="51"/>
      <c r="FS204" s="39"/>
      <c r="FT204" s="51"/>
      <c r="FY204" s="51"/>
      <c r="GC204" s="51"/>
      <c r="GH204" s="39"/>
      <c r="GI204" s="51"/>
      <c r="GN204" s="51"/>
      <c r="GR204" s="51"/>
      <c r="GW204" s="39"/>
      <c r="GX204" s="51"/>
      <c r="HC204" s="51"/>
      <c r="HG204" s="51"/>
      <c r="HL204" s="39"/>
      <c r="HM204" s="51"/>
      <c r="HQ204" s="51"/>
      <c r="HU204" s="51"/>
      <c r="HY204" s="39"/>
      <c r="HZ204" s="51"/>
      <c r="ID204" s="51"/>
      <c r="IH204" s="51"/>
      <c r="IM204" s="39"/>
      <c r="IN204" s="51"/>
      <c r="IR204" s="51"/>
      <c r="IV204" s="51"/>
      <c r="JA204" s="39"/>
      <c r="JB204" s="51"/>
      <c r="JF204" s="51"/>
      <c r="JJ204" s="51"/>
      <c r="JO204" s="39"/>
      <c r="JP204" s="51"/>
      <c r="JT204" s="51"/>
      <c r="JX204" s="51"/>
      <c r="KC204" s="39"/>
      <c r="KF204" s="39"/>
      <c r="KG204" s="41"/>
      <c r="KH204" s="41"/>
      <c r="KI204" s="42"/>
      <c r="KJ204" s="39"/>
      <c r="KM204" s="39"/>
      <c r="KP204" s="47"/>
      <c r="KQ204" s="39"/>
      <c r="KT204" s="47"/>
      <c r="KU204" s="39"/>
      <c r="KX204" s="47"/>
      <c r="KY204" s="39"/>
      <c r="LB204" s="47"/>
    </row>
    <row r="205" spans="3:314" s="38" customFormat="1">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Q205" s="55"/>
      <c r="DS205" s="39"/>
      <c r="DU205" s="39"/>
      <c r="DW205" s="39"/>
      <c r="DY205" s="46"/>
      <c r="DZ205" s="39"/>
      <c r="EC205" s="46"/>
      <c r="ED205" s="39"/>
      <c r="EG205" s="46"/>
      <c r="EH205" s="39"/>
      <c r="EK205" s="47"/>
      <c r="EL205" s="39"/>
      <c r="EO205" s="46"/>
      <c r="EP205" s="39"/>
      <c r="EQ205" s="51"/>
      <c r="EV205" s="51"/>
      <c r="EZ205" s="51"/>
      <c r="FD205" s="39"/>
      <c r="FE205" s="51"/>
      <c r="FJ205" s="51"/>
      <c r="FN205" s="51"/>
      <c r="FS205" s="39"/>
      <c r="FT205" s="51"/>
      <c r="FY205" s="51"/>
      <c r="GC205" s="51"/>
      <c r="GH205" s="39"/>
      <c r="GI205" s="51"/>
      <c r="GN205" s="51"/>
      <c r="GR205" s="51"/>
      <c r="GW205" s="39"/>
      <c r="GX205" s="51"/>
      <c r="HC205" s="51"/>
      <c r="HG205" s="51"/>
      <c r="HL205" s="39"/>
      <c r="HM205" s="51"/>
      <c r="HQ205" s="51"/>
      <c r="HU205" s="51"/>
      <c r="HY205" s="39"/>
      <c r="HZ205" s="51"/>
      <c r="ID205" s="51"/>
      <c r="IH205" s="51"/>
      <c r="IM205" s="39"/>
      <c r="IN205" s="51"/>
      <c r="IR205" s="51"/>
      <c r="IV205" s="51"/>
      <c r="JA205" s="39"/>
      <c r="JB205" s="51"/>
      <c r="JF205" s="51"/>
      <c r="JJ205" s="51"/>
      <c r="JO205" s="39"/>
      <c r="JP205" s="51"/>
      <c r="JT205" s="51"/>
      <c r="JX205" s="51"/>
      <c r="KC205" s="39"/>
      <c r="KF205" s="39"/>
      <c r="KG205" s="41"/>
      <c r="KH205" s="41"/>
      <c r="KI205" s="42"/>
      <c r="KJ205" s="39"/>
      <c r="KM205" s="39"/>
      <c r="KP205" s="47"/>
      <c r="KQ205" s="39"/>
      <c r="KT205" s="47"/>
      <c r="KU205" s="39"/>
      <c r="KX205" s="47"/>
      <c r="KY205" s="39"/>
      <c r="LB205" s="47"/>
    </row>
    <row r="206" spans="3:314" s="38" customFormat="1">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Q206" s="55"/>
      <c r="DS206" s="39"/>
      <c r="DU206" s="39"/>
      <c r="DW206" s="39"/>
      <c r="DY206" s="46"/>
      <c r="DZ206" s="39"/>
      <c r="EC206" s="46"/>
      <c r="ED206" s="39"/>
      <c r="EG206" s="46"/>
      <c r="EH206" s="39"/>
      <c r="EK206" s="47"/>
      <c r="EL206" s="39"/>
      <c r="EO206" s="46"/>
      <c r="EP206" s="39"/>
      <c r="EQ206" s="51"/>
      <c r="EV206" s="51"/>
      <c r="EZ206" s="51"/>
      <c r="FD206" s="39"/>
      <c r="FE206" s="51"/>
      <c r="FJ206" s="51"/>
      <c r="FN206" s="51"/>
      <c r="FS206" s="39"/>
      <c r="FT206" s="51"/>
      <c r="FY206" s="51"/>
      <c r="GC206" s="51"/>
      <c r="GH206" s="39"/>
      <c r="GI206" s="51"/>
      <c r="GN206" s="51"/>
      <c r="GR206" s="51"/>
      <c r="GW206" s="39"/>
      <c r="GX206" s="51"/>
      <c r="HC206" s="51"/>
      <c r="HG206" s="51"/>
      <c r="HL206" s="39"/>
      <c r="HM206" s="51"/>
      <c r="HQ206" s="51"/>
      <c r="HU206" s="51"/>
      <c r="HY206" s="39"/>
      <c r="HZ206" s="51"/>
      <c r="ID206" s="51"/>
      <c r="IH206" s="51"/>
      <c r="IM206" s="39"/>
      <c r="IN206" s="51"/>
      <c r="IR206" s="51"/>
      <c r="IV206" s="51"/>
      <c r="JA206" s="39"/>
      <c r="JB206" s="51"/>
      <c r="JF206" s="51"/>
      <c r="JJ206" s="51"/>
      <c r="JO206" s="39"/>
      <c r="JP206" s="51"/>
      <c r="JT206" s="51"/>
      <c r="JX206" s="51"/>
      <c r="KC206" s="39"/>
      <c r="KF206" s="39"/>
      <c r="KG206" s="41"/>
      <c r="KH206" s="41"/>
      <c r="KI206" s="42"/>
      <c r="KJ206" s="39"/>
      <c r="KM206" s="39"/>
      <c r="KP206" s="47"/>
      <c r="KQ206" s="39"/>
      <c r="KT206" s="47"/>
      <c r="KU206" s="39"/>
      <c r="KX206" s="47"/>
      <c r="KY206" s="39"/>
      <c r="LB206" s="47"/>
    </row>
    <row r="207" spans="3:314" s="38" customFormat="1">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Q207" s="55"/>
      <c r="DS207" s="39"/>
      <c r="DU207" s="39"/>
      <c r="DW207" s="39"/>
      <c r="DY207" s="46"/>
      <c r="DZ207" s="39"/>
      <c r="EC207" s="46"/>
      <c r="ED207" s="39"/>
      <c r="EG207" s="46"/>
      <c r="EH207" s="39"/>
      <c r="EK207" s="47"/>
      <c r="EL207" s="39"/>
      <c r="EO207" s="46"/>
      <c r="EP207" s="39"/>
      <c r="EQ207" s="51"/>
      <c r="EV207" s="51"/>
      <c r="EZ207" s="51"/>
      <c r="FD207" s="39"/>
      <c r="FE207" s="51"/>
      <c r="FJ207" s="51"/>
      <c r="FN207" s="51"/>
      <c r="FS207" s="39"/>
      <c r="FT207" s="51"/>
      <c r="FY207" s="51"/>
      <c r="GC207" s="51"/>
      <c r="GH207" s="39"/>
      <c r="GI207" s="51"/>
      <c r="GN207" s="51"/>
      <c r="GR207" s="51"/>
      <c r="GW207" s="39"/>
      <c r="GX207" s="51"/>
      <c r="HC207" s="51"/>
      <c r="HG207" s="51"/>
      <c r="HL207" s="39"/>
      <c r="HM207" s="51"/>
      <c r="HQ207" s="51"/>
      <c r="HU207" s="51"/>
      <c r="HY207" s="39"/>
      <c r="HZ207" s="51"/>
      <c r="ID207" s="51"/>
      <c r="IH207" s="51"/>
      <c r="IM207" s="39"/>
      <c r="IN207" s="51"/>
      <c r="IR207" s="51"/>
      <c r="IV207" s="51"/>
      <c r="JA207" s="39"/>
      <c r="JB207" s="51"/>
      <c r="JF207" s="51"/>
      <c r="JJ207" s="51"/>
      <c r="JO207" s="39"/>
      <c r="JP207" s="51"/>
      <c r="JT207" s="51"/>
      <c r="JX207" s="51"/>
      <c r="KC207" s="39"/>
      <c r="KF207" s="39"/>
      <c r="KG207" s="41"/>
      <c r="KH207" s="41"/>
      <c r="KI207" s="42"/>
      <c r="KJ207" s="39"/>
      <c r="KM207" s="39"/>
      <c r="KP207" s="47"/>
      <c r="KQ207" s="39"/>
      <c r="KT207" s="47"/>
      <c r="KU207" s="39"/>
      <c r="KX207" s="47"/>
      <c r="KY207" s="39"/>
      <c r="LB207" s="47"/>
    </row>
    <row r="208" spans="3:314" s="38" customFormat="1">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Q208" s="55"/>
      <c r="DS208" s="39"/>
      <c r="DU208" s="39"/>
      <c r="DW208" s="39"/>
      <c r="DY208" s="46"/>
      <c r="DZ208" s="39"/>
      <c r="EC208" s="46"/>
      <c r="ED208" s="39"/>
      <c r="EG208" s="46"/>
      <c r="EH208" s="39"/>
      <c r="EK208" s="47"/>
      <c r="EL208" s="39"/>
      <c r="EO208" s="46"/>
      <c r="EP208" s="39"/>
      <c r="EQ208" s="51"/>
      <c r="EV208" s="51"/>
      <c r="EZ208" s="51"/>
      <c r="FD208" s="39"/>
      <c r="FE208" s="51"/>
      <c r="FJ208" s="51"/>
      <c r="FN208" s="51"/>
      <c r="FS208" s="39"/>
      <c r="FT208" s="51"/>
      <c r="FY208" s="51"/>
      <c r="GC208" s="51"/>
      <c r="GH208" s="39"/>
      <c r="GI208" s="51"/>
      <c r="GN208" s="51"/>
      <c r="GR208" s="51"/>
      <c r="GW208" s="39"/>
      <c r="GX208" s="51"/>
      <c r="HC208" s="51"/>
      <c r="HG208" s="51"/>
      <c r="HL208" s="39"/>
      <c r="HM208" s="51"/>
      <c r="HQ208" s="51"/>
      <c r="HU208" s="51"/>
      <c r="HY208" s="39"/>
      <c r="HZ208" s="51"/>
      <c r="ID208" s="51"/>
      <c r="IH208" s="51"/>
      <c r="IM208" s="39"/>
      <c r="IN208" s="51"/>
      <c r="IR208" s="51"/>
      <c r="IV208" s="51"/>
      <c r="JA208" s="39"/>
      <c r="JB208" s="51"/>
      <c r="JF208" s="51"/>
      <c r="JJ208" s="51"/>
      <c r="JO208" s="39"/>
      <c r="JP208" s="51"/>
      <c r="JT208" s="51"/>
      <c r="JX208" s="51"/>
      <c r="KC208" s="39"/>
      <c r="KF208" s="39"/>
      <c r="KG208" s="41"/>
      <c r="KH208" s="41"/>
      <c r="KI208" s="42"/>
      <c r="KJ208" s="39"/>
      <c r="KM208" s="39"/>
      <c r="KP208" s="47"/>
      <c r="KQ208" s="39"/>
      <c r="KT208" s="47"/>
      <c r="KU208" s="39"/>
      <c r="KX208" s="47"/>
      <c r="KY208" s="39"/>
      <c r="LB208" s="47"/>
    </row>
    <row r="209" spans="3:314" s="38" customFormat="1">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Q209" s="55"/>
      <c r="DS209" s="39"/>
      <c r="DU209" s="39"/>
      <c r="DW209" s="39"/>
      <c r="DY209" s="46"/>
      <c r="DZ209" s="39"/>
      <c r="EC209" s="46"/>
      <c r="ED209" s="39"/>
      <c r="EG209" s="46"/>
      <c r="EH209" s="39"/>
      <c r="EK209" s="47"/>
      <c r="EL209" s="39"/>
      <c r="EO209" s="46"/>
      <c r="EP209" s="39"/>
      <c r="EQ209" s="51"/>
      <c r="EV209" s="51"/>
      <c r="EZ209" s="51"/>
      <c r="FD209" s="39"/>
      <c r="FE209" s="51"/>
      <c r="FJ209" s="51"/>
      <c r="FN209" s="51"/>
      <c r="FS209" s="39"/>
      <c r="FT209" s="51"/>
      <c r="FY209" s="51"/>
      <c r="GC209" s="51"/>
      <c r="GH209" s="39"/>
      <c r="GI209" s="51"/>
      <c r="GN209" s="51"/>
      <c r="GR209" s="51"/>
      <c r="GW209" s="39"/>
      <c r="GX209" s="51"/>
      <c r="HC209" s="51"/>
      <c r="HG209" s="51"/>
      <c r="HL209" s="39"/>
      <c r="HM209" s="51"/>
      <c r="HQ209" s="51"/>
      <c r="HU209" s="51"/>
      <c r="HY209" s="39"/>
      <c r="HZ209" s="51"/>
      <c r="ID209" s="51"/>
      <c r="IH209" s="51"/>
      <c r="IM209" s="39"/>
      <c r="IN209" s="51"/>
      <c r="IR209" s="51"/>
      <c r="IV209" s="51"/>
      <c r="JA209" s="39"/>
      <c r="JB209" s="51"/>
      <c r="JF209" s="51"/>
      <c r="JJ209" s="51"/>
      <c r="JO209" s="39"/>
      <c r="JP209" s="51"/>
      <c r="JT209" s="51"/>
      <c r="JX209" s="51"/>
      <c r="KC209" s="39"/>
      <c r="KF209" s="39"/>
      <c r="KG209" s="41"/>
      <c r="KH209" s="41"/>
      <c r="KI209" s="42"/>
      <c r="KJ209" s="39"/>
      <c r="KM209" s="39"/>
      <c r="KP209" s="47"/>
      <c r="KQ209" s="39"/>
      <c r="KT209" s="47"/>
      <c r="KU209" s="39"/>
      <c r="KX209" s="47"/>
      <c r="KY209" s="39"/>
      <c r="LB209" s="47"/>
    </row>
    <row r="210" spans="3:314" s="38" customFormat="1">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Q210" s="55"/>
      <c r="DS210" s="39"/>
      <c r="DU210" s="39"/>
      <c r="DW210" s="39"/>
      <c r="DY210" s="46"/>
      <c r="DZ210" s="39"/>
      <c r="EC210" s="46"/>
      <c r="ED210" s="39"/>
      <c r="EG210" s="46"/>
      <c r="EH210" s="39"/>
      <c r="EK210" s="47"/>
      <c r="EL210" s="39"/>
      <c r="EO210" s="46"/>
      <c r="EP210" s="39"/>
      <c r="EQ210" s="51"/>
      <c r="EV210" s="51"/>
      <c r="EZ210" s="51"/>
      <c r="FD210" s="39"/>
      <c r="FE210" s="51"/>
      <c r="FJ210" s="51"/>
      <c r="FN210" s="51"/>
      <c r="FS210" s="39"/>
      <c r="FT210" s="51"/>
      <c r="FY210" s="51"/>
      <c r="GC210" s="51"/>
      <c r="GH210" s="39"/>
      <c r="GI210" s="51"/>
      <c r="GN210" s="51"/>
      <c r="GR210" s="51"/>
      <c r="GW210" s="39"/>
      <c r="GX210" s="51"/>
      <c r="HC210" s="51"/>
      <c r="HG210" s="51"/>
      <c r="HL210" s="39"/>
      <c r="HM210" s="51"/>
      <c r="HQ210" s="51"/>
      <c r="HU210" s="51"/>
      <c r="HY210" s="39"/>
      <c r="HZ210" s="51"/>
      <c r="ID210" s="51"/>
      <c r="IH210" s="51"/>
      <c r="IM210" s="39"/>
      <c r="IN210" s="51"/>
      <c r="IR210" s="51"/>
      <c r="IV210" s="51"/>
      <c r="JA210" s="39"/>
      <c r="JB210" s="51"/>
      <c r="JF210" s="51"/>
      <c r="JJ210" s="51"/>
      <c r="JO210" s="39"/>
      <c r="JP210" s="51"/>
      <c r="JT210" s="51"/>
      <c r="JX210" s="51"/>
      <c r="KC210" s="39"/>
      <c r="KF210" s="39"/>
      <c r="KG210" s="41"/>
      <c r="KH210" s="41"/>
      <c r="KI210" s="42"/>
      <c r="KJ210" s="39"/>
      <c r="KM210" s="39"/>
      <c r="KP210" s="47"/>
      <c r="KQ210" s="39"/>
      <c r="KT210" s="47"/>
      <c r="KU210" s="39"/>
      <c r="KX210" s="47"/>
      <c r="KY210" s="39"/>
      <c r="LB210" s="47"/>
    </row>
    <row r="211" spans="3:314" s="38" customFormat="1">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Q211" s="55"/>
      <c r="DS211" s="39"/>
      <c r="DU211" s="39"/>
      <c r="DW211" s="39"/>
      <c r="DY211" s="46"/>
      <c r="DZ211" s="39"/>
      <c r="EC211" s="46"/>
      <c r="ED211" s="39"/>
      <c r="EG211" s="46"/>
      <c r="EH211" s="39"/>
      <c r="EK211" s="47"/>
      <c r="EL211" s="39"/>
      <c r="EO211" s="46"/>
      <c r="EP211" s="39"/>
      <c r="EQ211" s="51"/>
      <c r="EV211" s="51"/>
      <c r="EZ211" s="51"/>
      <c r="FD211" s="39"/>
      <c r="FE211" s="51"/>
      <c r="FJ211" s="51"/>
      <c r="FN211" s="51"/>
      <c r="FS211" s="39"/>
      <c r="FT211" s="51"/>
      <c r="FY211" s="51"/>
      <c r="GC211" s="51"/>
      <c r="GH211" s="39"/>
      <c r="GI211" s="51"/>
      <c r="GN211" s="51"/>
      <c r="GR211" s="51"/>
      <c r="GW211" s="39"/>
      <c r="GX211" s="51"/>
      <c r="HC211" s="51"/>
      <c r="HG211" s="51"/>
      <c r="HL211" s="39"/>
      <c r="HM211" s="51"/>
      <c r="HQ211" s="51"/>
      <c r="HU211" s="51"/>
      <c r="HY211" s="39"/>
      <c r="HZ211" s="51"/>
      <c r="ID211" s="51"/>
      <c r="IH211" s="51"/>
      <c r="IM211" s="39"/>
      <c r="IN211" s="51"/>
      <c r="IR211" s="51"/>
      <c r="IV211" s="51"/>
      <c r="JA211" s="39"/>
      <c r="JB211" s="51"/>
      <c r="JF211" s="51"/>
      <c r="JJ211" s="51"/>
      <c r="JO211" s="39"/>
      <c r="JP211" s="51"/>
      <c r="JT211" s="51"/>
      <c r="JX211" s="51"/>
      <c r="KC211" s="39"/>
      <c r="KF211" s="39"/>
      <c r="KG211" s="41"/>
      <c r="KH211" s="41"/>
      <c r="KI211" s="42"/>
      <c r="KJ211" s="39"/>
      <c r="KM211" s="39"/>
      <c r="KP211" s="47"/>
      <c r="KQ211" s="39"/>
      <c r="KT211" s="47"/>
      <c r="KU211" s="39"/>
      <c r="KX211" s="47"/>
      <c r="KY211" s="39"/>
      <c r="LB211" s="47"/>
    </row>
    <row r="212" spans="3:314" s="38" customFormat="1">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Q212" s="55"/>
      <c r="DS212" s="39"/>
      <c r="DU212" s="39"/>
      <c r="DW212" s="39"/>
      <c r="DY212" s="46"/>
      <c r="DZ212" s="39"/>
      <c r="EC212" s="46"/>
      <c r="ED212" s="39"/>
      <c r="EG212" s="46"/>
      <c r="EH212" s="39"/>
      <c r="EK212" s="47"/>
      <c r="EL212" s="39"/>
      <c r="EO212" s="46"/>
      <c r="EP212" s="39"/>
      <c r="EQ212" s="51"/>
      <c r="EV212" s="51"/>
      <c r="EZ212" s="51"/>
      <c r="FD212" s="39"/>
      <c r="FE212" s="51"/>
      <c r="FJ212" s="51"/>
      <c r="FN212" s="51"/>
      <c r="FS212" s="39"/>
      <c r="FT212" s="51"/>
      <c r="FY212" s="51"/>
      <c r="GC212" s="51"/>
      <c r="GH212" s="39"/>
      <c r="GI212" s="51"/>
      <c r="GN212" s="51"/>
      <c r="GR212" s="51"/>
      <c r="GW212" s="39"/>
      <c r="GX212" s="51"/>
      <c r="HC212" s="51"/>
      <c r="HG212" s="51"/>
      <c r="HL212" s="39"/>
      <c r="HM212" s="51"/>
      <c r="HQ212" s="51"/>
      <c r="HU212" s="51"/>
      <c r="HY212" s="39"/>
      <c r="HZ212" s="51"/>
      <c r="ID212" s="51"/>
      <c r="IH212" s="51"/>
      <c r="IM212" s="39"/>
      <c r="IN212" s="51"/>
      <c r="IR212" s="51"/>
      <c r="IV212" s="51"/>
      <c r="JA212" s="39"/>
      <c r="JB212" s="51"/>
      <c r="JF212" s="51"/>
      <c r="JJ212" s="51"/>
      <c r="JO212" s="39"/>
      <c r="JP212" s="51"/>
      <c r="JT212" s="51"/>
      <c r="JX212" s="51"/>
      <c r="KC212" s="39"/>
      <c r="KF212" s="39"/>
      <c r="KG212" s="41"/>
      <c r="KH212" s="41"/>
      <c r="KI212" s="42"/>
      <c r="KJ212" s="39"/>
      <c r="KM212" s="39"/>
      <c r="KP212" s="47"/>
      <c r="KQ212" s="39"/>
      <c r="KT212" s="47"/>
      <c r="KU212" s="39"/>
      <c r="KX212" s="47"/>
      <c r="KY212" s="39"/>
      <c r="LB212" s="47"/>
    </row>
    <row r="213" spans="3:314" s="38" customFormat="1">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Q213" s="55"/>
      <c r="DS213" s="39"/>
      <c r="DU213" s="39"/>
      <c r="DW213" s="39"/>
      <c r="DY213" s="46"/>
      <c r="DZ213" s="39"/>
      <c r="EC213" s="46"/>
      <c r="ED213" s="39"/>
      <c r="EG213" s="46"/>
      <c r="EH213" s="39"/>
      <c r="EK213" s="47"/>
      <c r="EL213" s="39"/>
      <c r="EO213" s="46"/>
      <c r="EP213" s="39"/>
      <c r="EQ213" s="51"/>
      <c r="EV213" s="51"/>
      <c r="EZ213" s="51"/>
      <c r="FD213" s="39"/>
      <c r="FE213" s="51"/>
      <c r="FJ213" s="51"/>
      <c r="FN213" s="51"/>
      <c r="FS213" s="39"/>
      <c r="FT213" s="51"/>
      <c r="FY213" s="51"/>
      <c r="GC213" s="51"/>
      <c r="GH213" s="39"/>
      <c r="GI213" s="51"/>
      <c r="GN213" s="51"/>
      <c r="GR213" s="51"/>
      <c r="GW213" s="39"/>
      <c r="GX213" s="51"/>
      <c r="HC213" s="51"/>
      <c r="HG213" s="51"/>
      <c r="HL213" s="39"/>
      <c r="HM213" s="51"/>
      <c r="HQ213" s="51"/>
      <c r="HU213" s="51"/>
      <c r="HY213" s="39"/>
      <c r="HZ213" s="51"/>
      <c r="ID213" s="51"/>
      <c r="IH213" s="51"/>
      <c r="IM213" s="39"/>
      <c r="IN213" s="51"/>
      <c r="IR213" s="51"/>
      <c r="IV213" s="51"/>
      <c r="JA213" s="39"/>
      <c r="JB213" s="51"/>
      <c r="JF213" s="51"/>
      <c r="JJ213" s="51"/>
      <c r="JO213" s="39"/>
      <c r="JP213" s="51"/>
      <c r="JT213" s="51"/>
      <c r="JX213" s="51"/>
      <c r="KC213" s="39"/>
      <c r="KF213" s="39"/>
      <c r="KG213" s="41"/>
      <c r="KH213" s="41"/>
      <c r="KI213" s="42"/>
      <c r="KJ213" s="39"/>
      <c r="KM213" s="39"/>
      <c r="KP213" s="47"/>
      <c r="KQ213" s="39"/>
      <c r="KT213" s="47"/>
      <c r="KU213" s="39"/>
      <c r="KX213" s="47"/>
      <c r="KY213" s="39"/>
      <c r="LB213" s="47"/>
    </row>
    <row r="214" spans="3:314" s="38" customFormat="1">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Q214" s="55"/>
      <c r="DS214" s="39"/>
      <c r="DU214" s="39"/>
      <c r="DW214" s="39"/>
      <c r="DY214" s="46"/>
      <c r="DZ214" s="39"/>
      <c r="EC214" s="46"/>
      <c r="ED214" s="39"/>
      <c r="EG214" s="46"/>
      <c r="EH214" s="39"/>
      <c r="EK214" s="47"/>
      <c r="EL214" s="39"/>
      <c r="EO214" s="46"/>
      <c r="EP214" s="39"/>
      <c r="EQ214" s="51"/>
      <c r="EV214" s="51"/>
      <c r="EZ214" s="51"/>
      <c r="FD214" s="39"/>
      <c r="FE214" s="51"/>
      <c r="FJ214" s="51"/>
      <c r="FN214" s="51"/>
      <c r="FS214" s="39"/>
      <c r="FT214" s="51"/>
      <c r="FY214" s="51"/>
      <c r="GC214" s="51"/>
      <c r="GH214" s="39"/>
      <c r="GI214" s="51"/>
      <c r="GN214" s="51"/>
      <c r="GR214" s="51"/>
      <c r="GW214" s="39"/>
      <c r="GX214" s="51"/>
      <c r="HC214" s="51"/>
      <c r="HG214" s="51"/>
      <c r="HL214" s="39"/>
      <c r="HM214" s="51"/>
      <c r="HQ214" s="51"/>
      <c r="HU214" s="51"/>
      <c r="HY214" s="39"/>
      <c r="HZ214" s="51"/>
      <c r="ID214" s="51"/>
      <c r="IH214" s="51"/>
      <c r="IM214" s="39"/>
      <c r="IN214" s="51"/>
      <c r="IR214" s="51"/>
      <c r="IV214" s="51"/>
      <c r="JA214" s="39"/>
      <c r="JB214" s="51"/>
      <c r="JF214" s="51"/>
      <c r="JJ214" s="51"/>
      <c r="JO214" s="39"/>
      <c r="JP214" s="51"/>
      <c r="JT214" s="51"/>
      <c r="JX214" s="51"/>
      <c r="KC214" s="39"/>
      <c r="KF214" s="39"/>
      <c r="KG214" s="41"/>
      <c r="KH214" s="41"/>
      <c r="KI214" s="42"/>
      <c r="KJ214" s="39"/>
      <c r="KM214" s="39"/>
      <c r="KP214" s="47"/>
      <c r="KQ214" s="39"/>
      <c r="KT214" s="47"/>
      <c r="KU214" s="39"/>
      <c r="KX214" s="47"/>
      <c r="KY214" s="39"/>
      <c r="LB214" s="47"/>
    </row>
    <row r="215" spans="3:314" s="38" customFormat="1">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Q215" s="55"/>
      <c r="DS215" s="39"/>
      <c r="DU215" s="39"/>
      <c r="DW215" s="39"/>
      <c r="DY215" s="46"/>
      <c r="DZ215" s="39"/>
      <c r="EC215" s="46"/>
      <c r="ED215" s="39"/>
      <c r="EG215" s="46"/>
      <c r="EH215" s="39"/>
      <c r="EK215" s="47"/>
      <c r="EL215" s="39"/>
      <c r="EO215" s="46"/>
      <c r="EP215" s="39"/>
      <c r="EQ215" s="51"/>
      <c r="EV215" s="51"/>
      <c r="EZ215" s="51"/>
      <c r="FD215" s="39"/>
      <c r="FE215" s="51"/>
      <c r="FJ215" s="51"/>
      <c r="FN215" s="51"/>
      <c r="FS215" s="39"/>
      <c r="FT215" s="51"/>
      <c r="FY215" s="51"/>
      <c r="GC215" s="51"/>
      <c r="GH215" s="39"/>
      <c r="GI215" s="51"/>
      <c r="GN215" s="51"/>
      <c r="GR215" s="51"/>
      <c r="GW215" s="39"/>
      <c r="GX215" s="51"/>
      <c r="HC215" s="51"/>
      <c r="HG215" s="51"/>
      <c r="HL215" s="39"/>
      <c r="HM215" s="51"/>
      <c r="HQ215" s="51"/>
      <c r="HU215" s="51"/>
      <c r="HY215" s="39"/>
      <c r="HZ215" s="51"/>
      <c r="ID215" s="51"/>
      <c r="IH215" s="51"/>
      <c r="IM215" s="39"/>
      <c r="IN215" s="51"/>
      <c r="IR215" s="51"/>
      <c r="IV215" s="51"/>
      <c r="JA215" s="39"/>
      <c r="JB215" s="51"/>
      <c r="JF215" s="51"/>
      <c r="JJ215" s="51"/>
      <c r="JO215" s="39"/>
      <c r="JP215" s="51"/>
      <c r="JT215" s="51"/>
      <c r="JX215" s="51"/>
      <c r="KC215" s="39"/>
      <c r="KF215" s="39"/>
      <c r="KG215" s="41"/>
      <c r="KH215" s="41"/>
      <c r="KI215" s="42"/>
      <c r="KJ215" s="39"/>
      <c r="KM215" s="39"/>
      <c r="KP215" s="47"/>
      <c r="KQ215" s="39"/>
      <c r="KT215" s="47"/>
      <c r="KU215" s="39"/>
      <c r="KX215" s="47"/>
      <c r="KY215" s="39"/>
      <c r="LB215" s="47"/>
    </row>
    <row r="216" spans="3:314" s="38" customFormat="1">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Q216" s="55"/>
      <c r="DS216" s="39"/>
      <c r="DU216" s="39"/>
      <c r="DW216" s="39"/>
      <c r="DY216" s="46"/>
      <c r="DZ216" s="39"/>
      <c r="EC216" s="46"/>
      <c r="ED216" s="39"/>
      <c r="EG216" s="46"/>
      <c r="EH216" s="39"/>
      <c r="EK216" s="47"/>
      <c r="EL216" s="39"/>
      <c r="EO216" s="46"/>
      <c r="EP216" s="39"/>
      <c r="EQ216" s="51"/>
      <c r="EV216" s="51"/>
      <c r="EZ216" s="51"/>
      <c r="FD216" s="39"/>
      <c r="FE216" s="51"/>
      <c r="FJ216" s="51"/>
      <c r="FN216" s="51"/>
      <c r="FS216" s="39"/>
      <c r="FT216" s="51"/>
      <c r="FY216" s="51"/>
      <c r="GC216" s="51"/>
      <c r="GH216" s="39"/>
      <c r="GI216" s="51"/>
      <c r="GN216" s="51"/>
      <c r="GR216" s="51"/>
      <c r="GW216" s="39"/>
      <c r="GX216" s="51"/>
      <c r="HC216" s="51"/>
      <c r="HG216" s="51"/>
      <c r="HL216" s="39"/>
      <c r="HM216" s="51"/>
      <c r="HQ216" s="51"/>
      <c r="HU216" s="51"/>
      <c r="HY216" s="39"/>
      <c r="HZ216" s="51"/>
      <c r="ID216" s="51"/>
      <c r="IH216" s="51"/>
      <c r="IM216" s="39"/>
      <c r="IN216" s="51"/>
      <c r="IR216" s="51"/>
      <c r="IV216" s="51"/>
      <c r="JA216" s="39"/>
      <c r="JB216" s="51"/>
      <c r="JF216" s="51"/>
      <c r="JJ216" s="51"/>
      <c r="JO216" s="39"/>
      <c r="JP216" s="51"/>
      <c r="JT216" s="51"/>
      <c r="JX216" s="51"/>
      <c r="KC216" s="39"/>
      <c r="KF216" s="39"/>
      <c r="KG216" s="41"/>
      <c r="KH216" s="41"/>
      <c r="KI216" s="42"/>
      <c r="KJ216" s="39"/>
      <c r="KM216" s="39"/>
      <c r="KP216" s="47"/>
      <c r="KQ216" s="39"/>
      <c r="KT216" s="47"/>
      <c r="KU216" s="39"/>
      <c r="KX216" s="47"/>
      <c r="KY216" s="39"/>
      <c r="LB216" s="47"/>
    </row>
    <row r="217" spans="3:314" s="38" customFormat="1">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Q217" s="55"/>
      <c r="DS217" s="39"/>
      <c r="DU217" s="39"/>
      <c r="DW217" s="39"/>
      <c r="DY217" s="46"/>
      <c r="DZ217" s="39"/>
      <c r="EC217" s="46"/>
      <c r="ED217" s="39"/>
      <c r="EG217" s="46"/>
      <c r="EH217" s="39"/>
      <c r="EK217" s="47"/>
      <c r="EL217" s="39"/>
      <c r="EO217" s="46"/>
      <c r="EP217" s="39"/>
      <c r="EQ217" s="51"/>
      <c r="EV217" s="51"/>
      <c r="EZ217" s="51"/>
      <c r="FD217" s="39"/>
      <c r="FE217" s="51"/>
      <c r="FJ217" s="51"/>
      <c r="FN217" s="51"/>
      <c r="FS217" s="39"/>
      <c r="FT217" s="51"/>
      <c r="FY217" s="51"/>
      <c r="GC217" s="51"/>
      <c r="GH217" s="39"/>
      <c r="GI217" s="51"/>
      <c r="GN217" s="51"/>
      <c r="GR217" s="51"/>
      <c r="GW217" s="39"/>
      <c r="GX217" s="51"/>
      <c r="HC217" s="51"/>
      <c r="HG217" s="51"/>
      <c r="HL217" s="39"/>
      <c r="HM217" s="51"/>
      <c r="HQ217" s="51"/>
      <c r="HU217" s="51"/>
      <c r="HY217" s="39"/>
      <c r="HZ217" s="51"/>
      <c r="ID217" s="51"/>
      <c r="IH217" s="51"/>
      <c r="IM217" s="39"/>
      <c r="IN217" s="51"/>
      <c r="IR217" s="51"/>
      <c r="IV217" s="51"/>
      <c r="JA217" s="39"/>
      <c r="JB217" s="51"/>
      <c r="JF217" s="51"/>
      <c r="JJ217" s="51"/>
      <c r="JO217" s="39"/>
      <c r="JP217" s="51"/>
      <c r="JT217" s="51"/>
      <c r="JX217" s="51"/>
      <c r="KC217" s="39"/>
      <c r="KF217" s="39"/>
      <c r="KG217" s="41"/>
      <c r="KH217" s="41"/>
      <c r="KI217" s="42"/>
      <c r="KJ217" s="39"/>
      <c r="KM217" s="39"/>
      <c r="KP217" s="47"/>
      <c r="KQ217" s="39"/>
      <c r="KT217" s="47"/>
      <c r="KU217" s="39"/>
      <c r="KX217" s="47"/>
      <c r="KY217" s="39"/>
      <c r="LB217" s="47"/>
    </row>
    <row r="218" spans="3:314" s="38" customFormat="1">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Q218" s="55"/>
      <c r="DS218" s="39"/>
      <c r="DU218" s="39"/>
      <c r="DW218" s="39"/>
      <c r="DY218" s="46"/>
      <c r="DZ218" s="39"/>
      <c r="EC218" s="46"/>
      <c r="ED218" s="39"/>
      <c r="EG218" s="46"/>
      <c r="EH218" s="39"/>
      <c r="EK218" s="47"/>
      <c r="EL218" s="39"/>
      <c r="EO218" s="46"/>
      <c r="EP218" s="39"/>
      <c r="EQ218" s="51"/>
      <c r="EV218" s="51"/>
      <c r="EZ218" s="51"/>
      <c r="FD218" s="39"/>
      <c r="FE218" s="51"/>
      <c r="FJ218" s="51"/>
      <c r="FN218" s="51"/>
      <c r="FS218" s="39"/>
      <c r="FT218" s="51"/>
      <c r="FY218" s="51"/>
      <c r="GC218" s="51"/>
      <c r="GH218" s="39"/>
      <c r="GI218" s="51"/>
      <c r="GN218" s="51"/>
      <c r="GR218" s="51"/>
      <c r="GW218" s="39"/>
      <c r="GX218" s="51"/>
      <c r="HC218" s="51"/>
      <c r="HG218" s="51"/>
      <c r="HL218" s="39"/>
      <c r="HM218" s="51"/>
      <c r="HQ218" s="51"/>
      <c r="HU218" s="51"/>
      <c r="HY218" s="39"/>
      <c r="HZ218" s="51"/>
      <c r="ID218" s="51"/>
      <c r="IH218" s="51"/>
      <c r="IM218" s="39"/>
      <c r="IN218" s="51"/>
      <c r="IR218" s="51"/>
      <c r="IV218" s="51"/>
      <c r="JA218" s="39"/>
      <c r="JB218" s="51"/>
      <c r="JF218" s="51"/>
      <c r="JJ218" s="51"/>
      <c r="JO218" s="39"/>
      <c r="JP218" s="51"/>
      <c r="JT218" s="51"/>
      <c r="JX218" s="51"/>
      <c r="KC218" s="39"/>
      <c r="KF218" s="39"/>
      <c r="KG218" s="41"/>
      <c r="KH218" s="41"/>
      <c r="KI218" s="42"/>
      <c r="KJ218" s="39"/>
      <c r="KM218" s="39"/>
      <c r="KP218" s="47"/>
      <c r="KQ218" s="39"/>
      <c r="KT218" s="47"/>
      <c r="KU218" s="39"/>
      <c r="KX218" s="47"/>
      <c r="KY218" s="39"/>
      <c r="LB218" s="47"/>
    </row>
    <row r="219" spans="3:314" s="38" customFormat="1">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Q219" s="55"/>
      <c r="DS219" s="39"/>
      <c r="DU219" s="39"/>
      <c r="DW219" s="39"/>
      <c r="DY219" s="46"/>
      <c r="DZ219" s="39"/>
      <c r="EC219" s="46"/>
      <c r="ED219" s="39"/>
      <c r="EG219" s="46"/>
      <c r="EH219" s="39"/>
      <c r="EK219" s="47"/>
      <c r="EL219" s="39"/>
      <c r="EO219" s="46"/>
      <c r="EP219" s="39"/>
      <c r="EQ219" s="51"/>
      <c r="EV219" s="51"/>
      <c r="EZ219" s="51"/>
      <c r="FD219" s="39"/>
      <c r="FE219" s="51"/>
      <c r="FJ219" s="51"/>
      <c r="FN219" s="51"/>
      <c r="FS219" s="39"/>
      <c r="FT219" s="51"/>
      <c r="FY219" s="51"/>
      <c r="GC219" s="51"/>
      <c r="GH219" s="39"/>
      <c r="GI219" s="51"/>
      <c r="GN219" s="51"/>
      <c r="GR219" s="51"/>
      <c r="GW219" s="39"/>
      <c r="GX219" s="51"/>
      <c r="HC219" s="51"/>
      <c r="HG219" s="51"/>
      <c r="HL219" s="39"/>
      <c r="HM219" s="51"/>
      <c r="HQ219" s="51"/>
      <c r="HU219" s="51"/>
      <c r="HY219" s="39"/>
      <c r="HZ219" s="51"/>
      <c r="ID219" s="51"/>
      <c r="IH219" s="51"/>
      <c r="IM219" s="39"/>
      <c r="IN219" s="51"/>
      <c r="IR219" s="51"/>
      <c r="IV219" s="51"/>
      <c r="JA219" s="39"/>
      <c r="JB219" s="51"/>
      <c r="JF219" s="51"/>
      <c r="JJ219" s="51"/>
      <c r="JO219" s="39"/>
      <c r="JP219" s="51"/>
      <c r="JT219" s="51"/>
      <c r="JX219" s="51"/>
      <c r="KC219" s="39"/>
      <c r="KF219" s="39"/>
      <c r="KG219" s="41"/>
      <c r="KH219" s="41"/>
      <c r="KI219" s="42"/>
      <c r="KJ219" s="39"/>
      <c r="KM219" s="39"/>
      <c r="KP219" s="47"/>
      <c r="KQ219" s="39"/>
      <c r="KT219" s="47"/>
      <c r="KU219" s="39"/>
      <c r="KX219" s="47"/>
      <c r="KY219" s="39"/>
      <c r="LB219" s="47"/>
    </row>
    <row r="220" spans="3:314" s="38" customFormat="1">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Q220" s="55"/>
      <c r="DS220" s="39"/>
      <c r="DU220" s="39"/>
      <c r="DW220" s="39"/>
      <c r="DY220" s="46"/>
      <c r="DZ220" s="39"/>
      <c r="EC220" s="46"/>
      <c r="ED220" s="39"/>
      <c r="EG220" s="46"/>
      <c r="EH220" s="39"/>
      <c r="EK220" s="47"/>
      <c r="EL220" s="39"/>
      <c r="EO220" s="46"/>
      <c r="EP220" s="39"/>
      <c r="EQ220" s="51"/>
      <c r="EV220" s="51"/>
      <c r="EZ220" s="51"/>
      <c r="FD220" s="39"/>
      <c r="FE220" s="51"/>
      <c r="FJ220" s="51"/>
      <c r="FN220" s="51"/>
      <c r="FS220" s="39"/>
      <c r="FT220" s="51"/>
      <c r="FY220" s="51"/>
      <c r="GC220" s="51"/>
      <c r="GH220" s="39"/>
      <c r="GI220" s="51"/>
      <c r="GN220" s="51"/>
      <c r="GR220" s="51"/>
      <c r="GW220" s="39"/>
      <c r="GX220" s="51"/>
      <c r="HC220" s="51"/>
      <c r="HG220" s="51"/>
      <c r="HL220" s="39"/>
      <c r="HM220" s="51"/>
      <c r="HQ220" s="51"/>
      <c r="HU220" s="51"/>
      <c r="HY220" s="39"/>
      <c r="HZ220" s="51"/>
      <c r="ID220" s="51"/>
      <c r="IH220" s="51"/>
      <c r="IM220" s="39"/>
      <c r="IN220" s="51"/>
      <c r="IR220" s="51"/>
      <c r="IV220" s="51"/>
      <c r="JA220" s="39"/>
      <c r="JB220" s="51"/>
      <c r="JF220" s="51"/>
      <c r="JJ220" s="51"/>
      <c r="JO220" s="39"/>
      <c r="JP220" s="51"/>
      <c r="JT220" s="51"/>
      <c r="JX220" s="51"/>
      <c r="KC220" s="39"/>
      <c r="KF220" s="39"/>
      <c r="KG220" s="41"/>
      <c r="KH220" s="41"/>
      <c r="KI220" s="42"/>
      <c r="KJ220" s="39"/>
      <c r="KM220" s="39"/>
      <c r="KP220" s="47"/>
      <c r="KQ220" s="39"/>
      <c r="KT220" s="47"/>
      <c r="KU220" s="39"/>
      <c r="KX220" s="47"/>
      <c r="KY220" s="39"/>
      <c r="LB220" s="47"/>
    </row>
    <row r="221" spans="3:314" s="38" customFormat="1">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Q221" s="55"/>
      <c r="DS221" s="39"/>
      <c r="DU221" s="39"/>
      <c r="DW221" s="39"/>
      <c r="DY221" s="46"/>
      <c r="DZ221" s="39"/>
      <c r="EC221" s="46"/>
      <c r="ED221" s="39"/>
      <c r="EG221" s="46"/>
      <c r="EH221" s="39"/>
      <c r="EK221" s="47"/>
      <c r="EL221" s="39"/>
      <c r="EO221" s="46"/>
      <c r="EP221" s="39"/>
      <c r="EQ221" s="51"/>
      <c r="EV221" s="51"/>
      <c r="EZ221" s="51"/>
      <c r="FD221" s="39"/>
      <c r="FE221" s="51"/>
      <c r="FJ221" s="51"/>
      <c r="FN221" s="51"/>
      <c r="FS221" s="39"/>
      <c r="FT221" s="51"/>
      <c r="FY221" s="51"/>
      <c r="GC221" s="51"/>
      <c r="GH221" s="39"/>
      <c r="GI221" s="51"/>
      <c r="GN221" s="51"/>
      <c r="GR221" s="51"/>
      <c r="GW221" s="39"/>
      <c r="GX221" s="51"/>
      <c r="HC221" s="51"/>
      <c r="HG221" s="51"/>
      <c r="HL221" s="39"/>
      <c r="HM221" s="51"/>
      <c r="HQ221" s="51"/>
      <c r="HU221" s="51"/>
      <c r="HY221" s="39"/>
      <c r="HZ221" s="51"/>
      <c r="ID221" s="51"/>
      <c r="IH221" s="51"/>
      <c r="IM221" s="39"/>
      <c r="IN221" s="51"/>
      <c r="IR221" s="51"/>
      <c r="IV221" s="51"/>
      <c r="JA221" s="39"/>
      <c r="JB221" s="51"/>
      <c r="JF221" s="51"/>
      <c r="JJ221" s="51"/>
      <c r="JO221" s="39"/>
      <c r="JP221" s="51"/>
      <c r="JT221" s="51"/>
      <c r="JX221" s="51"/>
      <c r="KC221" s="39"/>
      <c r="KF221" s="39"/>
      <c r="KG221" s="41"/>
      <c r="KH221" s="41"/>
      <c r="KI221" s="42"/>
      <c r="KJ221" s="39"/>
      <c r="KM221" s="39"/>
      <c r="KP221" s="47"/>
      <c r="KQ221" s="39"/>
      <c r="KT221" s="47"/>
      <c r="KU221" s="39"/>
      <c r="KX221" s="47"/>
      <c r="KY221" s="39"/>
      <c r="LB221" s="47"/>
    </row>
    <row r="222" spans="3:314" s="38" customFormat="1">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Q222" s="55"/>
      <c r="DS222" s="39"/>
      <c r="DU222" s="39"/>
      <c r="DW222" s="39"/>
      <c r="DY222" s="46"/>
      <c r="DZ222" s="39"/>
      <c r="EC222" s="46"/>
      <c r="ED222" s="39"/>
      <c r="EG222" s="46"/>
      <c r="EH222" s="39"/>
      <c r="EK222" s="47"/>
      <c r="EL222" s="39"/>
      <c r="EO222" s="46"/>
      <c r="EP222" s="39"/>
      <c r="EQ222" s="51"/>
      <c r="EV222" s="51"/>
      <c r="EZ222" s="51"/>
      <c r="FD222" s="39"/>
      <c r="FE222" s="51"/>
      <c r="FJ222" s="51"/>
      <c r="FN222" s="51"/>
      <c r="FS222" s="39"/>
      <c r="FT222" s="51"/>
      <c r="FY222" s="51"/>
      <c r="GC222" s="51"/>
      <c r="GH222" s="39"/>
      <c r="GI222" s="51"/>
      <c r="GN222" s="51"/>
      <c r="GR222" s="51"/>
      <c r="GW222" s="39"/>
      <c r="GX222" s="51"/>
      <c r="HC222" s="51"/>
      <c r="HG222" s="51"/>
      <c r="HL222" s="39"/>
      <c r="HM222" s="51"/>
      <c r="HQ222" s="51"/>
      <c r="HU222" s="51"/>
      <c r="HY222" s="39"/>
      <c r="HZ222" s="51"/>
      <c r="ID222" s="51"/>
      <c r="IH222" s="51"/>
      <c r="IM222" s="39"/>
      <c r="IN222" s="51"/>
      <c r="IR222" s="51"/>
      <c r="IV222" s="51"/>
      <c r="JA222" s="39"/>
      <c r="JB222" s="51"/>
      <c r="JF222" s="51"/>
      <c r="JJ222" s="51"/>
      <c r="JO222" s="39"/>
      <c r="JP222" s="51"/>
      <c r="JT222" s="51"/>
      <c r="JX222" s="51"/>
      <c r="KC222" s="39"/>
      <c r="KF222" s="39"/>
      <c r="KG222" s="41"/>
      <c r="KH222" s="41"/>
      <c r="KI222" s="42"/>
      <c r="KJ222" s="39"/>
      <c r="KM222" s="39"/>
      <c r="KP222" s="47"/>
      <c r="KQ222" s="39"/>
      <c r="KT222" s="47"/>
      <c r="KU222" s="39"/>
      <c r="KX222" s="47"/>
      <c r="KY222" s="39"/>
      <c r="LB222" s="47"/>
    </row>
    <row r="223" spans="3:314" s="38" customFormat="1">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Q223" s="55"/>
      <c r="DS223" s="39"/>
      <c r="DU223" s="39"/>
      <c r="DW223" s="39"/>
      <c r="DY223" s="46"/>
      <c r="DZ223" s="39"/>
      <c r="EC223" s="46"/>
      <c r="ED223" s="39"/>
      <c r="EG223" s="46"/>
      <c r="EH223" s="39"/>
      <c r="EK223" s="47"/>
      <c r="EL223" s="39"/>
      <c r="EO223" s="46"/>
      <c r="EP223" s="39"/>
      <c r="EQ223" s="51"/>
      <c r="EV223" s="51"/>
      <c r="EZ223" s="51"/>
      <c r="FD223" s="39"/>
      <c r="FE223" s="51"/>
      <c r="FJ223" s="51"/>
      <c r="FN223" s="51"/>
      <c r="FS223" s="39"/>
      <c r="FT223" s="51"/>
      <c r="FY223" s="51"/>
      <c r="GC223" s="51"/>
      <c r="GH223" s="39"/>
      <c r="GI223" s="51"/>
      <c r="GN223" s="51"/>
      <c r="GR223" s="51"/>
      <c r="GW223" s="39"/>
      <c r="GX223" s="51"/>
      <c r="HC223" s="51"/>
      <c r="HG223" s="51"/>
      <c r="HL223" s="39"/>
      <c r="HM223" s="51"/>
      <c r="HQ223" s="51"/>
      <c r="HU223" s="51"/>
      <c r="HY223" s="39"/>
      <c r="HZ223" s="51"/>
      <c r="ID223" s="51"/>
      <c r="IH223" s="51"/>
      <c r="IM223" s="39"/>
      <c r="IN223" s="51"/>
      <c r="IR223" s="51"/>
      <c r="IV223" s="51"/>
      <c r="JA223" s="39"/>
      <c r="JB223" s="51"/>
      <c r="JF223" s="51"/>
      <c r="JJ223" s="51"/>
      <c r="JO223" s="39"/>
      <c r="JP223" s="51"/>
      <c r="JT223" s="51"/>
      <c r="JX223" s="51"/>
      <c r="KC223" s="39"/>
      <c r="KF223" s="39"/>
      <c r="KG223" s="41"/>
      <c r="KH223" s="41"/>
      <c r="KI223" s="42"/>
      <c r="KJ223" s="39"/>
      <c r="KM223" s="39"/>
      <c r="KP223" s="47"/>
      <c r="KQ223" s="39"/>
      <c r="KT223" s="47"/>
      <c r="KU223" s="39"/>
      <c r="KX223" s="47"/>
      <c r="KY223" s="39"/>
      <c r="LB223" s="47"/>
    </row>
    <row r="224" spans="3:314" s="38" customFormat="1">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Q224" s="55"/>
      <c r="DS224" s="39"/>
      <c r="DU224" s="39"/>
      <c r="DW224" s="39"/>
      <c r="DY224" s="46"/>
      <c r="DZ224" s="39"/>
      <c r="EC224" s="46"/>
      <c r="ED224" s="39"/>
      <c r="EG224" s="46"/>
      <c r="EH224" s="39"/>
      <c r="EK224" s="47"/>
      <c r="EL224" s="39"/>
      <c r="EO224" s="46"/>
      <c r="EP224" s="39"/>
      <c r="EQ224" s="51"/>
      <c r="EV224" s="51"/>
      <c r="EZ224" s="51"/>
      <c r="FD224" s="39"/>
      <c r="FE224" s="51"/>
      <c r="FJ224" s="51"/>
      <c r="FN224" s="51"/>
      <c r="FS224" s="39"/>
      <c r="FT224" s="51"/>
      <c r="FY224" s="51"/>
      <c r="GC224" s="51"/>
      <c r="GH224" s="39"/>
      <c r="GI224" s="51"/>
      <c r="GN224" s="51"/>
      <c r="GR224" s="51"/>
      <c r="GW224" s="39"/>
      <c r="GX224" s="51"/>
      <c r="HC224" s="51"/>
      <c r="HG224" s="51"/>
      <c r="HL224" s="39"/>
      <c r="HM224" s="51"/>
      <c r="HQ224" s="51"/>
      <c r="HU224" s="51"/>
      <c r="HY224" s="39"/>
      <c r="HZ224" s="51"/>
      <c r="ID224" s="51"/>
      <c r="IH224" s="51"/>
      <c r="IM224" s="39"/>
      <c r="IN224" s="51"/>
      <c r="IR224" s="51"/>
      <c r="IV224" s="51"/>
      <c r="JA224" s="39"/>
      <c r="JB224" s="51"/>
      <c r="JF224" s="51"/>
      <c r="JJ224" s="51"/>
      <c r="JO224" s="39"/>
      <c r="JP224" s="51"/>
      <c r="JT224" s="51"/>
      <c r="JX224" s="51"/>
      <c r="KC224" s="39"/>
      <c r="KF224" s="39"/>
      <c r="KG224" s="41"/>
      <c r="KH224" s="41"/>
      <c r="KI224" s="42"/>
      <c r="KJ224" s="39"/>
      <c r="KM224" s="39"/>
      <c r="KP224" s="47"/>
      <c r="KQ224" s="39"/>
      <c r="KT224" s="47"/>
      <c r="KU224" s="39"/>
      <c r="KX224" s="47"/>
      <c r="KY224" s="39"/>
      <c r="LB224" s="47"/>
    </row>
    <row r="225" spans="3:314" s="38" customFormat="1">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Q225" s="55"/>
      <c r="DS225" s="39"/>
      <c r="DU225" s="39"/>
      <c r="DW225" s="39"/>
      <c r="DY225" s="46"/>
      <c r="DZ225" s="39"/>
      <c r="EC225" s="46"/>
      <c r="ED225" s="39"/>
      <c r="EG225" s="46"/>
      <c r="EH225" s="39"/>
      <c r="EK225" s="47"/>
      <c r="EL225" s="39"/>
      <c r="EO225" s="46"/>
      <c r="EP225" s="39"/>
      <c r="EQ225" s="51"/>
      <c r="EV225" s="51"/>
      <c r="EZ225" s="51"/>
      <c r="FD225" s="39"/>
      <c r="FE225" s="51"/>
      <c r="FJ225" s="51"/>
      <c r="FN225" s="51"/>
      <c r="FS225" s="39"/>
      <c r="FT225" s="51"/>
      <c r="FY225" s="51"/>
      <c r="GC225" s="51"/>
      <c r="GH225" s="39"/>
      <c r="GI225" s="51"/>
      <c r="GN225" s="51"/>
      <c r="GR225" s="51"/>
      <c r="GW225" s="39"/>
      <c r="GX225" s="51"/>
      <c r="HC225" s="51"/>
      <c r="HG225" s="51"/>
      <c r="HL225" s="39"/>
      <c r="HM225" s="51"/>
      <c r="HQ225" s="51"/>
      <c r="HU225" s="51"/>
      <c r="HY225" s="39"/>
      <c r="HZ225" s="51"/>
      <c r="ID225" s="51"/>
      <c r="IH225" s="51"/>
      <c r="IM225" s="39"/>
      <c r="IN225" s="51"/>
      <c r="IR225" s="51"/>
      <c r="IV225" s="51"/>
      <c r="JA225" s="39"/>
      <c r="JB225" s="51"/>
      <c r="JF225" s="51"/>
      <c r="JJ225" s="51"/>
      <c r="JO225" s="39"/>
      <c r="JP225" s="51"/>
      <c r="JT225" s="51"/>
      <c r="JX225" s="51"/>
      <c r="KC225" s="39"/>
      <c r="KF225" s="39"/>
      <c r="KG225" s="41"/>
      <c r="KH225" s="41"/>
      <c r="KI225" s="42"/>
      <c r="KJ225" s="39"/>
      <c r="KM225" s="39"/>
      <c r="KP225" s="47"/>
      <c r="KQ225" s="39"/>
      <c r="KT225" s="47"/>
      <c r="KU225" s="39"/>
      <c r="KX225" s="47"/>
      <c r="KY225" s="39"/>
      <c r="LB225" s="47"/>
    </row>
    <row r="226" spans="3:314" s="38" customFormat="1">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Q226" s="55"/>
      <c r="DS226" s="39"/>
      <c r="DU226" s="39"/>
      <c r="DW226" s="39"/>
      <c r="DY226" s="46"/>
      <c r="DZ226" s="39"/>
      <c r="EC226" s="46"/>
      <c r="ED226" s="39"/>
      <c r="EG226" s="46"/>
      <c r="EH226" s="39"/>
      <c r="EK226" s="47"/>
      <c r="EL226" s="39"/>
      <c r="EO226" s="46"/>
      <c r="EP226" s="39"/>
      <c r="EQ226" s="51"/>
      <c r="EV226" s="51"/>
      <c r="EZ226" s="51"/>
      <c r="FD226" s="39"/>
      <c r="FE226" s="51"/>
      <c r="FJ226" s="51"/>
      <c r="FN226" s="51"/>
      <c r="FS226" s="39"/>
      <c r="FT226" s="51"/>
      <c r="FY226" s="51"/>
      <c r="GC226" s="51"/>
      <c r="GH226" s="39"/>
      <c r="GI226" s="51"/>
      <c r="GN226" s="51"/>
      <c r="GR226" s="51"/>
      <c r="GW226" s="39"/>
      <c r="GX226" s="51"/>
      <c r="HC226" s="51"/>
      <c r="HG226" s="51"/>
      <c r="HL226" s="39"/>
      <c r="HM226" s="51"/>
      <c r="HQ226" s="51"/>
      <c r="HU226" s="51"/>
      <c r="HY226" s="39"/>
      <c r="HZ226" s="51"/>
      <c r="ID226" s="51"/>
      <c r="IH226" s="51"/>
      <c r="IM226" s="39"/>
      <c r="IN226" s="51"/>
      <c r="IR226" s="51"/>
      <c r="IV226" s="51"/>
      <c r="JA226" s="39"/>
      <c r="JB226" s="51"/>
      <c r="JF226" s="51"/>
      <c r="JJ226" s="51"/>
      <c r="JO226" s="39"/>
      <c r="JP226" s="51"/>
      <c r="JT226" s="51"/>
      <c r="JX226" s="51"/>
      <c r="KC226" s="39"/>
      <c r="KF226" s="39"/>
      <c r="KG226" s="41"/>
      <c r="KH226" s="41"/>
      <c r="KI226" s="42"/>
      <c r="KJ226" s="39"/>
      <c r="KM226" s="39"/>
      <c r="KP226" s="47"/>
      <c r="KQ226" s="39"/>
      <c r="KT226" s="47"/>
      <c r="KU226" s="39"/>
      <c r="KX226" s="47"/>
      <c r="KY226" s="39"/>
      <c r="LB226" s="47"/>
    </row>
    <row r="227" spans="3:314" s="38" customFormat="1">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Q227" s="55"/>
      <c r="DS227" s="39"/>
      <c r="DU227" s="39"/>
      <c r="DW227" s="39"/>
      <c r="DY227" s="46"/>
      <c r="DZ227" s="39"/>
      <c r="EC227" s="46"/>
      <c r="ED227" s="39"/>
      <c r="EG227" s="46"/>
      <c r="EH227" s="39"/>
      <c r="EK227" s="47"/>
      <c r="EL227" s="39"/>
      <c r="EO227" s="46"/>
      <c r="EP227" s="39"/>
      <c r="EQ227" s="51"/>
      <c r="EV227" s="51"/>
      <c r="EZ227" s="51"/>
      <c r="FD227" s="39"/>
      <c r="FE227" s="51"/>
      <c r="FJ227" s="51"/>
      <c r="FN227" s="51"/>
      <c r="FS227" s="39"/>
      <c r="FT227" s="51"/>
      <c r="FY227" s="51"/>
      <c r="GC227" s="51"/>
      <c r="GH227" s="39"/>
      <c r="GI227" s="51"/>
      <c r="GN227" s="51"/>
      <c r="GR227" s="51"/>
      <c r="GW227" s="39"/>
      <c r="GX227" s="51"/>
      <c r="HC227" s="51"/>
      <c r="HG227" s="51"/>
      <c r="HL227" s="39"/>
      <c r="HM227" s="51"/>
      <c r="HQ227" s="51"/>
      <c r="HU227" s="51"/>
      <c r="HY227" s="39"/>
      <c r="HZ227" s="51"/>
      <c r="ID227" s="51"/>
      <c r="IH227" s="51"/>
      <c r="IM227" s="39"/>
      <c r="IN227" s="51"/>
      <c r="IR227" s="51"/>
      <c r="IV227" s="51"/>
      <c r="JA227" s="39"/>
      <c r="JB227" s="51"/>
      <c r="JF227" s="51"/>
      <c r="JJ227" s="51"/>
      <c r="JO227" s="39"/>
      <c r="JP227" s="51"/>
      <c r="JT227" s="51"/>
      <c r="JX227" s="51"/>
      <c r="KC227" s="39"/>
      <c r="KF227" s="39"/>
      <c r="KG227" s="41"/>
      <c r="KH227" s="41"/>
      <c r="KI227" s="42"/>
      <c r="KJ227" s="39"/>
      <c r="KM227" s="39"/>
      <c r="KP227" s="47"/>
      <c r="KQ227" s="39"/>
      <c r="KT227" s="47"/>
      <c r="KU227" s="39"/>
      <c r="KX227" s="47"/>
      <c r="KY227" s="39"/>
      <c r="LB227" s="47"/>
    </row>
    <row r="228" spans="3:314" s="38" customFormat="1">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Q228" s="55"/>
      <c r="DS228" s="39"/>
      <c r="DU228" s="39"/>
      <c r="DW228" s="39"/>
      <c r="DY228" s="46"/>
      <c r="DZ228" s="39"/>
      <c r="EC228" s="46"/>
      <c r="ED228" s="39"/>
      <c r="EG228" s="46"/>
      <c r="EH228" s="39"/>
      <c r="EK228" s="47"/>
      <c r="EL228" s="39"/>
      <c r="EO228" s="46"/>
      <c r="EP228" s="39"/>
      <c r="EQ228" s="51"/>
      <c r="EV228" s="51"/>
      <c r="EZ228" s="51"/>
      <c r="FD228" s="39"/>
      <c r="FE228" s="51"/>
      <c r="FJ228" s="51"/>
      <c r="FN228" s="51"/>
      <c r="FS228" s="39"/>
      <c r="FT228" s="51"/>
      <c r="FY228" s="51"/>
      <c r="GC228" s="51"/>
      <c r="GH228" s="39"/>
      <c r="GI228" s="51"/>
      <c r="GN228" s="51"/>
      <c r="GR228" s="51"/>
      <c r="GW228" s="39"/>
      <c r="GX228" s="51"/>
      <c r="HC228" s="51"/>
      <c r="HG228" s="51"/>
      <c r="HL228" s="39"/>
      <c r="HM228" s="51"/>
      <c r="HQ228" s="51"/>
      <c r="HU228" s="51"/>
      <c r="HY228" s="39"/>
      <c r="HZ228" s="51"/>
      <c r="ID228" s="51"/>
      <c r="IH228" s="51"/>
      <c r="IM228" s="39"/>
      <c r="IN228" s="51"/>
      <c r="IR228" s="51"/>
      <c r="IV228" s="51"/>
      <c r="JA228" s="39"/>
      <c r="JB228" s="51"/>
      <c r="JF228" s="51"/>
      <c r="JJ228" s="51"/>
      <c r="JO228" s="39"/>
      <c r="JP228" s="51"/>
      <c r="JT228" s="51"/>
      <c r="JX228" s="51"/>
      <c r="KC228" s="39"/>
      <c r="KF228" s="39"/>
      <c r="KG228" s="41"/>
      <c r="KH228" s="41"/>
      <c r="KI228" s="42"/>
      <c r="KJ228" s="39"/>
      <c r="KM228" s="39"/>
      <c r="KP228" s="47"/>
      <c r="KQ228" s="39"/>
      <c r="KT228" s="47"/>
      <c r="KU228" s="39"/>
      <c r="KX228" s="47"/>
      <c r="KY228" s="39"/>
      <c r="LB228" s="47"/>
    </row>
    <row r="229" spans="3:314" s="38" customFormat="1">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Q229" s="55"/>
      <c r="DS229" s="39"/>
      <c r="DU229" s="39"/>
      <c r="DW229" s="39"/>
      <c r="DY229" s="46"/>
      <c r="DZ229" s="39"/>
      <c r="EC229" s="46"/>
      <c r="ED229" s="39"/>
      <c r="EG229" s="46"/>
      <c r="EH229" s="39"/>
      <c r="EK229" s="47"/>
      <c r="EL229" s="39"/>
      <c r="EO229" s="46"/>
      <c r="EP229" s="39"/>
      <c r="EQ229" s="51"/>
      <c r="EV229" s="51"/>
      <c r="EZ229" s="51"/>
      <c r="FD229" s="39"/>
      <c r="FE229" s="51"/>
      <c r="FJ229" s="51"/>
      <c r="FN229" s="51"/>
      <c r="FS229" s="39"/>
      <c r="FT229" s="51"/>
      <c r="FY229" s="51"/>
      <c r="GC229" s="51"/>
      <c r="GH229" s="39"/>
      <c r="GI229" s="51"/>
      <c r="GN229" s="51"/>
      <c r="GR229" s="51"/>
      <c r="GW229" s="39"/>
      <c r="GX229" s="51"/>
      <c r="HC229" s="51"/>
      <c r="HG229" s="51"/>
      <c r="HL229" s="39"/>
      <c r="HM229" s="51"/>
      <c r="HQ229" s="51"/>
      <c r="HU229" s="51"/>
      <c r="HY229" s="39"/>
      <c r="HZ229" s="51"/>
      <c r="ID229" s="51"/>
      <c r="IH229" s="51"/>
      <c r="IM229" s="39"/>
      <c r="IN229" s="51"/>
      <c r="IR229" s="51"/>
      <c r="IV229" s="51"/>
      <c r="JA229" s="39"/>
      <c r="JB229" s="51"/>
      <c r="JF229" s="51"/>
      <c r="JJ229" s="51"/>
      <c r="JO229" s="39"/>
      <c r="JP229" s="51"/>
      <c r="JT229" s="51"/>
      <c r="JX229" s="51"/>
      <c r="KC229" s="39"/>
      <c r="KF229" s="39"/>
      <c r="KG229" s="41"/>
      <c r="KH229" s="41"/>
      <c r="KI229" s="42"/>
      <c r="KJ229" s="39"/>
      <c r="KM229" s="39"/>
      <c r="KP229" s="47"/>
      <c r="KQ229" s="39"/>
      <c r="KT229" s="47"/>
      <c r="KU229" s="39"/>
      <c r="KX229" s="47"/>
      <c r="KY229" s="39"/>
      <c r="LB229" s="47"/>
    </row>
    <row r="230" spans="3:314" s="38" customFormat="1">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Q230" s="55"/>
      <c r="DS230" s="39"/>
      <c r="DU230" s="39"/>
      <c r="DW230" s="39"/>
      <c r="DY230" s="46"/>
      <c r="DZ230" s="39"/>
      <c r="EC230" s="46"/>
      <c r="ED230" s="39"/>
      <c r="EG230" s="46"/>
      <c r="EH230" s="39"/>
      <c r="EK230" s="47"/>
      <c r="EL230" s="39"/>
      <c r="EO230" s="46"/>
      <c r="EP230" s="39"/>
      <c r="EQ230" s="51"/>
      <c r="EV230" s="51"/>
      <c r="EZ230" s="51"/>
      <c r="FD230" s="39"/>
      <c r="FE230" s="51"/>
      <c r="FJ230" s="51"/>
      <c r="FN230" s="51"/>
      <c r="FS230" s="39"/>
      <c r="FT230" s="51"/>
      <c r="FY230" s="51"/>
      <c r="GC230" s="51"/>
      <c r="GH230" s="39"/>
      <c r="GI230" s="51"/>
      <c r="GN230" s="51"/>
      <c r="GR230" s="51"/>
      <c r="GW230" s="39"/>
      <c r="GX230" s="51"/>
      <c r="HC230" s="51"/>
      <c r="HG230" s="51"/>
      <c r="HL230" s="39"/>
      <c r="HM230" s="51"/>
      <c r="HQ230" s="51"/>
      <c r="HU230" s="51"/>
      <c r="HY230" s="39"/>
      <c r="HZ230" s="51"/>
      <c r="ID230" s="51"/>
      <c r="IH230" s="51"/>
      <c r="IM230" s="39"/>
      <c r="IN230" s="51"/>
      <c r="IR230" s="51"/>
      <c r="IV230" s="51"/>
      <c r="JA230" s="39"/>
      <c r="JB230" s="51"/>
      <c r="JF230" s="51"/>
      <c r="JJ230" s="51"/>
      <c r="JO230" s="39"/>
      <c r="JP230" s="51"/>
      <c r="JT230" s="51"/>
      <c r="JX230" s="51"/>
      <c r="KC230" s="39"/>
      <c r="KF230" s="39"/>
      <c r="KG230" s="41"/>
      <c r="KH230" s="41"/>
      <c r="KI230" s="42"/>
      <c r="KJ230" s="39"/>
      <c r="KM230" s="39"/>
      <c r="KP230" s="47"/>
      <c r="KQ230" s="39"/>
      <c r="KT230" s="47"/>
      <c r="KU230" s="39"/>
      <c r="KX230" s="47"/>
      <c r="KY230" s="39"/>
      <c r="LB230" s="47"/>
    </row>
    <row r="231" spans="3:314" s="38" customFormat="1">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Q231" s="55"/>
      <c r="DS231" s="39"/>
      <c r="DU231" s="39"/>
      <c r="DW231" s="39"/>
      <c r="DY231" s="46"/>
      <c r="DZ231" s="39"/>
      <c r="EC231" s="46"/>
      <c r="ED231" s="39"/>
      <c r="EG231" s="46"/>
      <c r="EH231" s="39"/>
      <c r="EK231" s="47"/>
      <c r="EL231" s="39"/>
      <c r="EO231" s="46"/>
      <c r="EP231" s="39"/>
      <c r="EQ231" s="51"/>
      <c r="EV231" s="51"/>
      <c r="EZ231" s="51"/>
      <c r="FD231" s="39"/>
      <c r="FE231" s="51"/>
      <c r="FJ231" s="51"/>
      <c r="FN231" s="51"/>
      <c r="FS231" s="39"/>
      <c r="FT231" s="51"/>
      <c r="FY231" s="51"/>
      <c r="GC231" s="51"/>
      <c r="GH231" s="39"/>
      <c r="GI231" s="51"/>
      <c r="GN231" s="51"/>
      <c r="GR231" s="51"/>
      <c r="GW231" s="39"/>
      <c r="GX231" s="51"/>
      <c r="HC231" s="51"/>
      <c r="HG231" s="51"/>
      <c r="HL231" s="39"/>
      <c r="HM231" s="51"/>
      <c r="HQ231" s="51"/>
      <c r="HU231" s="51"/>
      <c r="HY231" s="39"/>
      <c r="HZ231" s="51"/>
      <c r="ID231" s="51"/>
      <c r="IH231" s="51"/>
      <c r="IM231" s="39"/>
      <c r="IN231" s="51"/>
      <c r="IR231" s="51"/>
      <c r="IV231" s="51"/>
      <c r="JA231" s="39"/>
      <c r="JB231" s="51"/>
      <c r="JF231" s="51"/>
      <c r="JJ231" s="51"/>
      <c r="JO231" s="39"/>
      <c r="JP231" s="51"/>
      <c r="JT231" s="51"/>
      <c r="JX231" s="51"/>
      <c r="KC231" s="39"/>
      <c r="KF231" s="39"/>
      <c r="KG231" s="41"/>
      <c r="KH231" s="41"/>
      <c r="KI231" s="42"/>
      <c r="KJ231" s="39"/>
      <c r="KM231" s="39"/>
      <c r="KP231" s="47"/>
      <c r="KQ231" s="39"/>
      <c r="KT231" s="47"/>
      <c r="KU231" s="39"/>
      <c r="KX231" s="47"/>
      <c r="KY231" s="39"/>
      <c r="LB231" s="47"/>
    </row>
    <row r="232" spans="3:314" s="38" customFormat="1">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Q232" s="55"/>
      <c r="DS232" s="39"/>
      <c r="DU232" s="39"/>
      <c r="DW232" s="39"/>
      <c r="DY232" s="46"/>
      <c r="DZ232" s="39"/>
      <c r="EC232" s="46"/>
      <c r="ED232" s="39"/>
      <c r="EG232" s="46"/>
      <c r="EH232" s="39"/>
      <c r="EK232" s="47"/>
      <c r="EL232" s="39"/>
      <c r="EO232" s="46"/>
      <c r="EP232" s="39"/>
      <c r="EQ232" s="51"/>
      <c r="EV232" s="51"/>
      <c r="EZ232" s="51"/>
      <c r="FD232" s="39"/>
      <c r="FE232" s="51"/>
      <c r="FJ232" s="51"/>
      <c r="FN232" s="51"/>
      <c r="FS232" s="39"/>
      <c r="FT232" s="51"/>
      <c r="FY232" s="51"/>
      <c r="GC232" s="51"/>
      <c r="GH232" s="39"/>
      <c r="GI232" s="51"/>
      <c r="GN232" s="51"/>
      <c r="GR232" s="51"/>
      <c r="GW232" s="39"/>
      <c r="GX232" s="51"/>
      <c r="HC232" s="51"/>
      <c r="HG232" s="51"/>
      <c r="HL232" s="39"/>
      <c r="HM232" s="51"/>
      <c r="HQ232" s="51"/>
      <c r="HU232" s="51"/>
      <c r="HY232" s="39"/>
      <c r="HZ232" s="51"/>
      <c r="ID232" s="51"/>
      <c r="IH232" s="51"/>
      <c r="IM232" s="39"/>
      <c r="IN232" s="51"/>
      <c r="IR232" s="51"/>
      <c r="IV232" s="51"/>
      <c r="JA232" s="39"/>
      <c r="JB232" s="51"/>
      <c r="JF232" s="51"/>
      <c r="JJ232" s="51"/>
      <c r="JO232" s="39"/>
      <c r="JP232" s="51"/>
      <c r="JT232" s="51"/>
      <c r="JX232" s="51"/>
      <c r="KC232" s="39"/>
      <c r="KF232" s="39"/>
      <c r="KG232" s="41"/>
      <c r="KH232" s="41"/>
      <c r="KI232" s="42"/>
      <c r="KJ232" s="39"/>
      <c r="KM232" s="39"/>
      <c r="KP232" s="47"/>
      <c r="KQ232" s="39"/>
      <c r="KT232" s="47"/>
      <c r="KU232" s="39"/>
      <c r="KX232" s="47"/>
      <c r="KY232" s="39"/>
      <c r="LB232" s="47"/>
    </row>
    <row r="233" spans="3:314" s="38" customFormat="1">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Q233" s="55"/>
      <c r="DS233" s="39"/>
      <c r="DU233" s="39"/>
      <c r="DW233" s="39"/>
      <c r="DY233" s="46"/>
      <c r="DZ233" s="39"/>
      <c r="EC233" s="46"/>
      <c r="ED233" s="39"/>
      <c r="EG233" s="46"/>
      <c r="EH233" s="39"/>
      <c r="EK233" s="47"/>
      <c r="EL233" s="39"/>
      <c r="EO233" s="46"/>
      <c r="EP233" s="39"/>
      <c r="EQ233" s="51"/>
      <c r="EV233" s="51"/>
      <c r="EZ233" s="51"/>
      <c r="FD233" s="39"/>
      <c r="FE233" s="51"/>
      <c r="FJ233" s="51"/>
      <c r="FN233" s="51"/>
      <c r="FS233" s="39"/>
      <c r="FT233" s="51"/>
      <c r="FY233" s="51"/>
      <c r="GC233" s="51"/>
      <c r="GH233" s="39"/>
      <c r="GI233" s="51"/>
      <c r="GN233" s="51"/>
      <c r="GR233" s="51"/>
      <c r="GW233" s="39"/>
      <c r="GX233" s="51"/>
      <c r="HC233" s="51"/>
      <c r="HG233" s="51"/>
      <c r="HL233" s="39"/>
      <c r="HM233" s="51"/>
      <c r="HQ233" s="51"/>
      <c r="HU233" s="51"/>
      <c r="HY233" s="39"/>
      <c r="HZ233" s="51"/>
      <c r="ID233" s="51"/>
      <c r="IH233" s="51"/>
      <c r="IM233" s="39"/>
      <c r="IN233" s="51"/>
      <c r="IR233" s="51"/>
      <c r="IV233" s="51"/>
      <c r="JA233" s="39"/>
      <c r="JB233" s="51"/>
      <c r="JF233" s="51"/>
      <c r="JJ233" s="51"/>
      <c r="JO233" s="39"/>
      <c r="JP233" s="51"/>
      <c r="JT233" s="51"/>
      <c r="JX233" s="51"/>
      <c r="KC233" s="39"/>
      <c r="KF233" s="39"/>
      <c r="KG233" s="41"/>
      <c r="KH233" s="41"/>
      <c r="KI233" s="42"/>
      <c r="KJ233" s="39"/>
      <c r="KM233" s="39"/>
      <c r="KP233" s="47"/>
      <c r="KQ233" s="39"/>
      <c r="KT233" s="47"/>
      <c r="KU233" s="39"/>
      <c r="KX233" s="47"/>
      <c r="KY233" s="39"/>
      <c r="LB233" s="47"/>
    </row>
    <row r="234" spans="3:314" s="38" customFormat="1">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Q234" s="55"/>
      <c r="DS234" s="39"/>
      <c r="DU234" s="39"/>
      <c r="DW234" s="39"/>
      <c r="DY234" s="46"/>
      <c r="DZ234" s="39"/>
      <c r="EC234" s="46"/>
      <c r="ED234" s="39"/>
      <c r="EG234" s="46"/>
      <c r="EH234" s="39"/>
      <c r="EK234" s="47"/>
      <c r="EL234" s="39"/>
      <c r="EO234" s="46"/>
      <c r="EP234" s="39"/>
      <c r="EQ234" s="51"/>
      <c r="EV234" s="51"/>
      <c r="EZ234" s="51"/>
      <c r="FD234" s="39"/>
      <c r="FE234" s="51"/>
      <c r="FJ234" s="51"/>
      <c r="FN234" s="51"/>
      <c r="FS234" s="39"/>
      <c r="FT234" s="51"/>
      <c r="FY234" s="51"/>
      <c r="GC234" s="51"/>
      <c r="GH234" s="39"/>
      <c r="GI234" s="51"/>
      <c r="GN234" s="51"/>
      <c r="GR234" s="51"/>
      <c r="GW234" s="39"/>
      <c r="GX234" s="51"/>
      <c r="HC234" s="51"/>
      <c r="HG234" s="51"/>
      <c r="HL234" s="39"/>
      <c r="HM234" s="51"/>
      <c r="HQ234" s="51"/>
      <c r="HU234" s="51"/>
      <c r="HY234" s="39"/>
      <c r="HZ234" s="51"/>
      <c r="ID234" s="51"/>
      <c r="IH234" s="51"/>
      <c r="IM234" s="39"/>
      <c r="IN234" s="51"/>
      <c r="IR234" s="51"/>
      <c r="IV234" s="51"/>
      <c r="JA234" s="39"/>
      <c r="JB234" s="51"/>
      <c r="JF234" s="51"/>
      <c r="JJ234" s="51"/>
      <c r="JO234" s="39"/>
      <c r="JP234" s="51"/>
      <c r="JT234" s="51"/>
      <c r="JX234" s="51"/>
      <c r="KC234" s="39"/>
      <c r="KF234" s="39"/>
      <c r="KG234" s="41"/>
      <c r="KH234" s="41"/>
      <c r="KI234" s="42"/>
      <c r="KJ234" s="39"/>
      <c r="KM234" s="39"/>
      <c r="KP234" s="47"/>
      <c r="KQ234" s="39"/>
      <c r="KT234" s="47"/>
      <c r="KU234" s="39"/>
      <c r="KX234" s="47"/>
      <c r="KY234" s="39"/>
      <c r="LB234" s="47"/>
    </row>
    <row r="235" spans="3:314" s="38" customFormat="1">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Q235" s="55"/>
      <c r="DS235" s="39"/>
      <c r="DU235" s="39"/>
      <c r="DW235" s="39"/>
      <c r="DY235" s="46"/>
      <c r="DZ235" s="39"/>
      <c r="EC235" s="46"/>
      <c r="ED235" s="39"/>
      <c r="EG235" s="46"/>
      <c r="EH235" s="39"/>
      <c r="EK235" s="47"/>
      <c r="EL235" s="39"/>
      <c r="EO235" s="46"/>
      <c r="EP235" s="39"/>
      <c r="EQ235" s="51"/>
      <c r="EV235" s="51"/>
      <c r="EZ235" s="51"/>
      <c r="FD235" s="39"/>
      <c r="FE235" s="51"/>
      <c r="FJ235" s="51"/>
      <c r="FN235" s="51"/>
      <c r="FS235" s="39"/>
      <c r="FT235" s="51"/>
      <c r="FY235" s="51"/>
      <c r="GC235" s="51"/>
      <c r="GH235" s="39"/>
      <c r="GI235" s="51"/>
      <c r="GN235" s="51"/>
      <c r="GR235" s="51"/>
      <c r="GW235" s="39"/>
      <c r="GX235" s="51"/>
      <c r="HC235" s="51"/>
      <c r="HG235" s="51"/>
      <c r="HL235" s="39"/>
      <c r="HM235" s="51"/>
      <c r="HQ235" s="51"/>
      <c r="HU235" s="51"/>
      <c r="HY235" s="39"/>
      <c r="HZ235" s="51"/>
      <c r="ID235" s="51"/>
      <c r="IH235" s="51"/>
      <c r="IM235" s="39"/>
      <c r="IN235" s="51"/>
      <c r="IR235" s="51"/>
      <c r="IV235" s="51"/>
      <c r="JA235" s="39"/>
      <c r="JB235" s="51"/>
      <c r="JF235" s="51"/>
      <c r="JJ235" s="51"/>
      <c r="JO235" s="39"/>
      <c r="JP235" s="51"/>
      <c r="JT235" s="51"/>
      <c r="JX235" s="51"/>
      <c r="KC235" s="39"/>
      <c r="KF235" s="39"/>
      <c r="KG235" s="41"/>
      <c r="KH235" s="41"/>
      <c r="KI235" s="42"/>
      <c r="KJ235" s="39"/>
      <c r="KM235" s="39"/>
      <c r="KP235" s="47"/>
      <c r="KQ235" s="39"/>
      <c r="KT235" s="47"/>
      <c r="KU235" s="39"/>
      <c r="KX235" s="47"/>
      <c r="KY235" s="39"/>
      <c r="LB235" s="47"/>
    </row>
    <row r="236" spans="3:314" s="38" customFormat="1">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Q236" s="55"/>
      <c r="DS236" s="39"/>
      <c r="DU236" s="39"/>
      <c r="DW236" s="39"/>
      <c r="DY236" s="46"/>
      <c r="DZ236" s="39"/>
      <c r="EC236" s="46"/>
      <c r="ED236" s="39"/>
      <c r="EG236" s="46"/>
      <c r="EH236" s="39"/>
      <c r="EK236" s="47"/>
      <c r="EL236" s="39"/>
      <c r="EO236" s="46"/>
      <c r="EP236" s="39"/>
      <c r="EQ236" s="51"/>
      <c r="EV236" s="51"/>
      <c r="EZ236" s="51"/>
      <c r="FD236" s="39"/>
      <c r="FE236" s="51"/>
      <c r="FJ236" s="51"/>
      <c r="FN236" s="51"/>
      <c r="FS236" s="39"/>
      <c r="FT236" s="51"/>
      <c r="FY236" s="51"/>
      <c r="GC236" s="51"/>
      <c r="GH236" s="39"/>
      <c r="GI236" s="51"/>
      <c r="GN236" s="51"/>
      <c r="GR236" s="51"/>
      <c r="GW236" s="39"/>
      <c r="GX236" s="51"/>
      <c r="HC236" s="51"/>
      <c r="HG236" s="51"/>
      <c r="HL236" s="39"/>
      <c r="HM236" s="51"/>
      <c r="HQ236" s="51"/>
      <c r="HU236" s="51"/>
      <c r="HY236" s="39"/>
      <c r="HZ236" s="51"/>
      <c r="ID236" s="51"/>
      <c r="IH236" s="51"/>
      <c r="IM236" s="39"/>
      <c r="IN236" s="51"/>
      <c r="IR236" s="51"/>
      <c r="IV236" s="51"/>
      <c r="JA236" s="39"/>
      <c r="JB236" s="51"/>
      <c r="JF236" s="51"/>
      <c r="JJ236" s="51"/>
      <c r="JO236" s="39"/>
      <c r="JP236" s="51"/>
      <c r="JT236" s="51"/>
      <c r="JX236" s="51"/>
      <c r="KC236" s="39"/>
      <c r="KF236" s="39"/>
      <c r="KG236" s="41"/>
      <c r="KH236" s="41"/>
      <c r="KI236" s="42"/>
      <c r="KJ236" s="39"/>
      <c r="KM236" s="39"/>
      <c r="KP236" s="47"/>
      <c r="KQ236" s="39"/>
      <c r="KT236" s="47"/>
      <c r="KU236" s="39"/>
      <c r="KX236" s="47"/>
      <c r="KY236" s="39"/>
      <c r="LB236" s="47"/>
    </row>
    <row r="237" spans="3:314" s="38" customFormat="1">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Q237" s="55"/>
      <c r="DS237" s="39"/>
      <c r="DU237" s="39"/>
      <c r="DW237" s="39"/>
      <c r="DY237" s="46"/>
      <c r="DZ237" s="39"/>
      <c r="EC237" s="46"/>
      <c r="ED237" s="39"/>
      <c r="EG237" s="46"/>
      <c r="EH237" s="39"/>
      <c r="EK237" s="47"/>
      <c r="EL237" s="39"/>
      <c r="EO237" s="46"/>
      <c r="EP237" s="39"/>
      <c r="EQ237" s="51"/>
      <c r="EV237" s="51"/>
      <c r="EZ237" s="51"/>
      <c r="FD237" s="39"/>
      <c r="FE237" s="51"/>
      <c r="FJ237" s="51"/>
      <c r="FN237" s="51"/>
      <c r="FS237" s="39"/>
      <c r="FT237" s="51"/>
      <c r="FY237" s="51"/>
      <c r="GC237" s="51"/>
      <c r="GH237" s="39"/>
      <c r="GI237" s="51"/>
      <c r="GN237" s="51"/>
      <c r="GR237" s="51"/>
      <c r="GW237" s="39"/>
      <c r="GX237" s="51"/>
      <c r="HC237" s="51"/>
      <c r="HG237" s="51"/>
      <c r="HL237" s="39"/>
      <c r="HM237" s="51"/>
      <c r="HQ237" s="51"/>
      <c r="HU237" s="51"/>
      <c r="HY237" s="39"/>
      <c r="HZ237" s="51"/>
      <c r="ID237" s="51"/>
      <c r="IH237" s="51"/>
      <c r="IM237" s="39"/>
      <c r="IN237" s="51"/>
      <c r="IR237" s="51"/>
      <c r="IV237" s="51"/>
      <c r="JA237" s="39"/>
      <c r="JB237" s="51"/>
      <c r="JF237" s="51"/>
      <c r="JJ237" s="51"/>
      <c r="JO237" s="39"/>
      <c r="JP237" s="51"/>
      <c r="JT237" s="51"/>
      <c r="JX237" s="51"/>
      <c r="KC237" s="39"/>
      <c r="KF237" s="39"/>
      <c r="KG237" s="41"/>
      <c r="KH237" s="41"/>
      <c r="KI237" s="42"/>
      <c r="KJ237" s="39"/>
      <c r="KM237" s="39"/>
      <c r="KP237" s="47"/>
      <c r="KQ237" s="39"/>
      <c r="KT237" s="47"/>
      <c r="KU237" s="39"/>
      <c r="KX237" s="47"/>
      <c r="KY237" s="39"/>
      <c r="LB237" s="47"/>
    </row>
    <row r="238" spans="3:314" s="38" customFormat="1">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Q238" s="55"/>
      <c r="DS238" s="39"/>
      <c r="DU238" s="39"/>
      <c r="DW238" s="39"/>
      <c r="DY238" s="46"/>
      <c r="DZ238" s="39"/>
      <c r="EC238" s="46"/>
      <c r="ED238" s="39"/>
      <c r="EG238" s="46"/>
      <c r="EH238" s="39"/>
      <c r="EK238" s="47"/>
      <c r="EL238" s="39"/>
      <c r="EO238" s="46"/>
      <c r="EP238" s="39"/>
      <c r="EQ238" s="51"/>
      <c r="EV238" s="51"/>
      <c r="EZ238" s="51"/>
      <c r="FD238" s="39"/>
      <c r="FE238" s="51"/>
      <c r="FJ238" s="51"/>
      <c r="FN238" s="51"/>
      <c r="FS238" s="39"/>
      <c r="FT238" s="51"/>
      <c r="FY238" s="51"/>
      <c r="GC238" s="51"/>
      <c r="GH238" s="39"/>
      <c r="GI238" s="51"/>
      <c r="GN238" s="51"/>
      <c r="GR238" s="51"/>
      <c r="GW238" s="39"/>
      <c r="GX238" s="51"/>
      <c r="HC238" s="51"/>
      <c r="HG238" s="51"/>
      <c r="HL238" s="39"/>
      <c r="HM238" s="51"/>
      <c r="HQ238" s="51"/>
      <c r="HU238" s="51"/>
      <c r="HY238" s="39"/>
      <c r="HZ238" s="51"/>
      <c r="ID238" s="51"/>
      <c r="IH238" s="51"/>
      <c r="IM238" s="39"/>
      <c r="IN238" s="51"/>
      <c r="IR238" s="51"/>
      <c r="IV238" s="51"/>
      <c r="JA238" s="39"/>
      <c r="JB238" s="51"/>
      <c r="JF238" s="51"/>
      <c r="JJ238" s="51"/>
      <c r="JO238" s="39"/>
      <c r="JP238" s="51"/>
      <c r="JT238" s="51"/>
      <c r="JX238" s="51"/>
      <c r="KC238" s="39"/>
      <c r="KF238" s="39"/>
      <c r="KG238" s="41"/>
      <c r="KH238" s="41"/>
      <c r="KI238" s="42"/>
      <c r="KJ238" s="39"/>
      <c r="KM238" s="39"/>
      <c r="KP238" s="47"/>
      <c r="KQ238" s="39"/>
      <c r="KT238" s="47"/>
      <c r="KU238" s="39"/>
      <c r="KX238" s="47"/>
      <c r="KY238" s="39"/>
      <c r="LB238" s="47"/>
    </row>
    <row r="239" spans="3:314" s="38" customFormat="1">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Q239" s="55"/>
      <c r="DS239" s="39"/>
      <c r="DU239" s="39"/>
      <c r="DW239" s="39"/>
      <c r="DY239" s="46"/>
      <c r="DZ239" s="39"/>
      <c r="EC239" s="46"/>
      <c r="ED239" s="39"/>
      <c r="EG239" s="46"/>
      <c r="EH239" s="39"/>
      <c r="EK239" s="47"/>
      <c r="EL239" s="39"/>
      <c r="EO239" s="46"/>
      <c r="EP239" s="39"/>
      <c r="EQ239" s="51"/>
      <c r="EV239" s="51"/>
      <c r="EZ239" s="51"/>
      <c r="FD239" s="39"/>
      <c r="FE239" s="51"/>
      <c r="FJ239" s="51"/>
      <c r="FN239" s="51"/>
      <c r="FS239" s="39"/>
      <c r="FT239" s="51"/>
      <c r="FY239" s="51"/>
      <c r="GC239" s="51"/>
      <c r="GH239" s="39"/>
      <c r="GI239" s="51"/>
      <c r="GN239" s="51"/>
      <c r="GR239" s="51"/>
      <c r="GW239" s="39"/>
      <c r="GX239" s="51"/>
      <c r="HC239" s="51"/>
      <c r="HG239" s="51"/>
      <c r="HL239" s="39"/>
      <c r="HM239" s="51"/>
      <c r="HQ239" s="51"/>
      <c r="HU239" s="51"/>
      <c r="HY239" s="39"/>
      <c r="HZ239" s="51"/>
      <c r="ID239" s="51"/>
      <c r="IH239" s="51"/>
      <c r="IM239" s="39"/>
      <c r="IN239" s="51"/>
      <c r="IR239" s="51"/>
      <c r="IV239" s="51"/>
      <c r="JA239" s="39"/>
      <c r="JB239" s="51"/>
      <c r="JF239" s="51"/>
      <c r="JJ239" s="51"/>
      <c r="JO239" s="39"/>
      <c r="JP239" s="51"/>
      <c r="JT239" s="51"/>
      <c r="JX239" s="51"/>
      <c r="KC239" s="39"/>
      <c r="KF239" s="39"/>
      <c r="KG239" s="41"/>
      <c r="KH239" s="41"/>
      <c r="KI239" s="42"/>
      <c r="KJ239" s="39"/>
      <c r="KM239" s="39"/>
      <c r="KP239" s="47"/>
      <c r="KQ239" s="39"/>
      <c r="KT239" s="47"/>
      <c r="KU239" s="39"/>
      <c r="KX239" s="47"/>
      <c r="KY239" s="39"/>
      <c r="LB239" s="47"/>
    </row>
    <row r="240" spans="3:314" s="38" customFormat="1">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Q240" s="55"/>
      <c r="DS240" s="39"/>
      <c r="DU240" s="39"/>
      <c r="DW240" s="39"/>
      <c r="DY240" s="46"/>
      <c r="DZ240" s="39"/>
      <c r="EC240" s="46"/>
      <c r="ED240" s="39"/>
      <c r="EG240" s="46"/>
      <c r="EH240" s="39"/>
      <c r="EK240" s="47"/>
      <c r="EL240" s="39"/>
      <c r="EO240" s="46"/>
      <c r="EP240" s="39"/>
      <c r="EQ240" s="51"/>
      <c r="EV240" s="51"/>
      <c r="EZ240" s="51"/>
      <c r="FD240" s="39"/>
      <c r="FE240" s="51"/>
      <c r="FJ240" s="51"/>
      <c r="FN240" s="51"/>
      <c r="FS240" s="39"/>
      <c r="FT240" s="51"/>
      <c r="FY240" s="51"/>
      <c r="GC240" s="51"/>
      <c r="GH240" s="39"/>
      <c r="GI240" s="51"/>
      <c r="GN240" s="51"/>
      <c r="GR240" s="51"/>
      <c r="GW240" s="39"/>
      <c r="GX240" s="51"/>
      <c r="HC240" s="51"/>
      <c r="HG240" s="51"/>
      <c r="HL240" s="39"/>
      <c r="HM240" s="51"/>
      <c r="HQ240" s="51"/>
      <c r="HU240" s="51"/>
      <c r="HY240" s="39"/>
      <c r="HZ240" s="51"/>
      <c r="ID240" s="51"/>
      <c r="IH240" s="51"/>
      <c r="IM240" s="39"/>
      <c r="IN240" s="51"/>
      <c r="IR240" s="51"/>
      <c r="IV240" s="51"/>
      <c r="JA240" s="39"/>
      <c r="JB240" s="51"/>
      <c r="JF240" s="51"/>
      <c r="JJ240" s="51"/>
      <c r="JO240" s="39"/>
      <c r="JP240" s="51"/>
      <c r="JT240" s="51"/>
      <c r="JX240" s="51"/>
      <c r="KC240" s="39"/>
      <c r="KF240" s="39"/>
      <c r="KG240" s="41"/>
      <c r="KH240" s="41"/>
      <c r="KI240" s="42"/>
      <c r="KJ240" s="39"/>
      <c r="KM240" s="39"/>
      <c r="KP240" s="47"/>
      <c r="KQ240" s="39"/>
      <c r="KT240" s="47"/>
      <c r="KU240" s="39"/>
      <c r="KX240" s="47"/>
      <c r="KY240" s="39"/>
      <c r="LB240" s="47"/>
    </row>
    <row r="241" spans="3:314" s="38" customFormat="1">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Q241" s="55"/>
      <c r="DS241" s="39"/>
      <c r="DU241" s="39"/>
      <c r="DW241" s="39"/>
      <c r="DY241" s="46"/>
      <c r="DZ241" s="39"/>
      <c r="EC241" s="46"/>
      <c r="ED241" s="39"/>
      <c r="EG241" s="46"/>
      <c r="EH241" s="39"/>
      <c r="EK241" s="47"/>
      <c r="EL241" s="39"/>
      <c r="EO241" s="46"/>
      <c r="EP241" s="39"/>
      <c r="EQ241" s="51"/>
      <c r="EV241" s="51"/>
      <c r="EZ241" s="51"/>
      <c r="FD241" s="39"/>
      <c r="FE241" s="51"/>
      <c r="FJ241" s="51"/>
      <c r="FN241" s="51"/>
      <c r="FS241" s="39"/>
      <c r="FT241" s="51"/>
      <c r="FY241" s="51"/>
      <c r="GC241" s="51"/>
      <c r="GH241" s="39"/>
      <c r="GI241" s="51"/>
      <c r="GN241" s="51"/>
      <c r="GR241" s="51"/>
      <c r="GW241" s="39"/>
      <c r="GX241" s="51"/>
      <c r="HC241" s="51"/>
      <c r="HG241" s="51"/>
      <c r="HL241" s="39"/>
      <c r="HM241" s="51"/>
      <c r="HQ241" s="51"/>
      <c r="HU241" s="51"/>
      <c r="HY241" s="39"/>
      <c r="HZ241" s="51"/>
      <c r="ID241" s="51"/>
      <c r="IH241" s="51"/>
      <c r="IM241" s="39"/>
      <c r="IN241" s="51"/>
      <c r="IR241" s="51"/>
      <c r="IV241" s="51"/>
      <c r="JA241" s="39"/>
      <c r="JB241" s="51"/>
      <c r="JF241" s="51"/>
      <c r="JJ241" s="51"/>
      <c r="JO241" s="39"/>
      <c r="JP241" s="51"/>
      <c r="JT241" s="51"/>
      <c r="JX241" s="51"/>
      <c r="KC241" s="39"/>
      <c r="KF241" s="39"/>
      <c r="KG241" s="41"/>
      <c r="KH241" s="41"/>
      <c r="KI241" s="42"/>
      <c r="KJ241" s="39"/>
      <c r="KM241" s="39"/>
      <c r="KP241" s="47"/>
      <c r="KQ241" s="39"/>
      <c r="KT241" s="47"/>
      <c r="KU241" s="39"/>
      <c r="KX241" s="47"/>
      <c r="KY241" s="39"/>
      <c r="LB241" s="47"/>
    </row>
    <row r="242" spans="3:314" s="38" customFormat="1">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Q242" s="55"/>
      <c r="DS242" s="39"/>
      <c r="DU242" s="39"/>
      <c r="DW242" s="39"/>
      <c r="DY242" s="46"/>
      <c r="DZ242" s="39"/>
      <c r="EC242" s="46"/>
      <c r="ED242" s="39"/>
      <c r="EG242" s="46"/>
      <c r="EH242" s="39"/>
      <c r="EK242" s="47"/>
      <c r="EL242" s="39"/>
      <c r="EO242" s="46"/>
      <c r="EP242" s="39"/>
      <c r="EQ242" s="51"/>
      <c r="EV242" s="51"/>
      <c r="EZ242" s="51"/>
      <c r="FD242" s="39"/>
      <c r="FE242" s="51"/>
      <c r="FJ242" s="51"/>
      <c r="FN242" s="51"/>
      <c r="FS242" s="39"/>
      <c r="FT242" s="51"/>
      <c r="FY242" s="51"/>
      <c r="GC242" s="51"/>
      <c r="GH242" s="39"/>
      <c r="GI242" s="51"/>
      <c r="GN242" s="51"/>
      <c r="GR242" s="51"/>
      <c r="GW242" s="39"/>
      <c r="GX242" s="51"/>
      <c r="HC242" s="51"/>
      <c r="HG242" s="51"/>
      <c r="HL242" s="39"/>
      <c r="HM242" s="51"/>
      <c r="HQ242" s="51"/>
      <c r="HU242" s="51"/>
      <c r="HY242" s="39"/>
      <c r="HZ242" s="51"/>
      <c r="ID242" s="51"/>
      <c r="IH242" s="51"/>
      <c r="IM242" s="39"/>
      <c r="IN242" s="51"/>
      <c r="IR242" s="51"/>
      <c r="IV242" s="51"/>
      <c r="JA242" s="39"/>
      <c r="JB242" s="51"/>
      <c r="JF242" s="51"/>
      <c r="JJ242" s="51"/>
      <c r="JO242" s="39"/>
      <c r="JP242" s="51"/>
      <c r="JT242" s="51"/>
      <c r="JX242" s="51"/>
      <c r="KC242" s="39"/>
      <c r="KF242" s="39"/>
      <c r="KG242" s="41"/>
      <c r="KH242" s="41"/>
      <c r="KI242" s="42"/>
      <c r="KJ242" s="39"/>
      <c r="KM242" s="39"/>
      <c r="KP242" s="47"/>
      <c r="KQ242" s="39"/>
      <c r="KT242" s="47"/>
      <c r="KU242" s="39"/>
      <c r="KX242" s="47"/>
      <c r="KY242" s="39"/>
      <c r="LB242" s="47"/>
    </row>
    <row r="243" spans="3:314" s="38" customFormat="1">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Q243" s="55"/>
      <c r="DS243" s="39"/>
      <c r="DU243" s="39"/>
      <c r="DW243" s="39"/>
      <c r="DY243" s="46"/>
      <c r="DZ243" s="39"/>
      <c r="EC243" s="46"/>
      <c r="ED243" s="39"/>
      <c r="EG243" s="46"/>
      <c r="EH243" s="39"/>
      <c r="EK243" s="47"/>
      <c r="EL243" s="39"/>
      <c r="EO243" s="46"/>
      <c r="EP243" s="39"/>
      <c r="EQ243" s="51"/>
      <c r="EV243" s="51"/>
      <c r="EZ243" s="51"/>
      <c r="FD243" s="39"/>
      <c r="FE243" s="51"/>
      <c r="FJ243" s="51"/>
      <c r="FN243" s="51"/>
      <c r="FS243" s="39"/>
      <c r="FT243" s="51"/>
      <c r="FY243" s="51"/>
      <c r="GC243" s="51"/>
      <c r="GH243" s="39"/>
      <c r="GI243" s="51"/>
      <c r="GN243" s="51"/>
      <c r="GR243" s="51"/>
      <c r="GW243" s="39"/>
      <c r="GX243" s="51"/>
      <c r="HC243" s="51"/>
      <c r="HG243" s="51"/>
      <c r="HL243" s="39"/>
      <c r="HM243" s="51"/>
      <c r="HQ243" s="51"/>
      <c r="HU243" s="51"/>
      <c r="HY243" s="39"/>
      <c r="HZ243" s="51"/>
      <c r="ID243" s="51"/>
      <c r="IH243" s="51"/>
      <c r="IM243" s="39"/>
      <c r="IN243" s="51"/>
      <c r="IR243" s="51"/>
      <c r="IV243" s="51"/>
      <c r="JA243" s="39"/>
      <c r="JB243" s="51"/>
      <c r="JF243" s="51"/>
      <c r="JJ243" s="51"/>
      <c r="JO243" s="39"/>
      <c r="JP243" s="51"/>
      <c r="JT243" s="51"/>
      <c r="JX243" s="51"/>
      <c r="KC243" s="39"/>
      <c r="KF243" s="39"/>
      <c r="KG243" s="41"/>
      <c r="KH243" s="41"/>
      <c r="KI243" s="42"/>
      <c r="KJ243" s="39"/>
      <c r="KM243" s="39"/>
      <c r="KP243" s="47"/>
      <c r="KQ243" s="39"/>
      <c r="KT243" s="47"/>
      <c r="KU243" s="39"/>
      <c r="KX243" s="47"/>
      <c r="KY243" s="39"/>
      <c r="LB243" s="47"/>
    </row>
    <row r="244" spans="3:314" s="38" customFormat="1">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Q244" s="55"/>
      <c r="DS244" s="39"/>
      <c r="DU244" s="39"/>
      <c r="DW244" s="39"/>
      <c r="DY244" s="46"/>
      <c r="DZ244" s="39"/>
      <c r="EC244" s="46"/>
      <c r="ED244" s="39"/>
      <c r="EG244" s="46"/>
      <c r="EH244" s="39"/>
      <c r="EK244" s="47"/>
      <c r="EL244" s="39"/>
      <c r="EO244" s="46"/>
      <c r="EP244" s="39"/>
      <c r="EQ244" s="51"/>
      <c r="EV244" s="51"/>
      <c r="EZ244" s="51"/>
      <c r="FD244" s="39"/>
      <c r="FE244" s="51"/>
      <c r="FJ244" s="51"/>
      <c r="FN244" s="51"/>
      <c r="FS244" s="39"/>
      <c r="FT244" s="51"/>
      <c r="FY244" s="51"/>
      <c r="GC244" s="51"/>
      <c r="GH244" s="39"/>
      <c r="GI244" s="51"/>
      <c r="GN244" s="51"/>
      <c r="GR244" s="51"/>
      <c r="GW244" s="39"/>
      <c r="GX244" s="51"/>
      <c r="HC244" s="51"/>
      <c r="HG244" s="51"/>
      <c r="HL244" s="39"/>
      <c r="HM244" s="51"/>
      <c r="HQ244" s="51"/>
      <c r="HU244" s="51"/>
      <c r="HY244" s="39"/>
      <c r="HZ244" s="51"/>
      <c r="ID244" s="51"/>
      <c r="IH244" s="51"/>
      <c r="IM244" s="39"/>
      <c r="IN244" s="51"/>
      <c r="IR244" s="51"/>
      <c r="IV244" s="51"/>
      <c r="JA244" s="39"/>
      <c r="JB244" s="51"/>
      <c r="JF244" s="51"/>
      <c r="JJ244" s="51"/>
      <c r="JO244" s="39"/>
      <c r="JP244" s="51"/>
      <c r="JT244" s="51"/>
      <c r="JX244" s="51"/>
      <c r="KC244" s="39"/>
      <c r="KF244" s="39"/>
      <c r="KG244" s="41"/>
      <c r="KH244" s="41"/>
      <c r="KI244" s="42"/>
      <c r="KJ244" s="39"/>
      <c r="KM244" s="39"/>
      <c r="KP244" s="47"/>
      <c r="KQ244" s="39"/>
      <c r="KT244" s="47"/>
      <c r="KU244" s="39"/>
      <c r="KX244" s="47"/>
      <c r="KY244" s="39"/>
      <c r="LB244" s="47"/>
    </row>
    <row r="245" spans="3:314" s="38" customFormat="1">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Q245" s="55"/>
      <c r="DS245" s="39"/>
      <c r="DU245" s="39"/>
      <c r="DW245" s="39"/>
      <c r="DY245" s="46"/>
      <c r="DZ245" s="39"/>
      <c r="EC245" s="46"/>
      <c r="ED245" s="39"/>
      <c r="EG245" s="46"/>
      <c r="EH245" s="39"/>
      <c r="EK245" s="47"/>
      <c r="EL245" s="39"/>
      <c r="EO245" s="46"/>
      <c r="EP245" s="39"/>
      <c r="EQ245" s="51"/>
      <c r="EV245" s="51"/>
      <c r="EZ245" s="51"/>
      <c r="FD245" s="39"/>
      <c r="FE245" s="51"/>
      <c r="FJ245" s="51"/>
      <c r="FN245" s="51"/>
      <c r="FS245" s="39"/>
      <c r="FT245" s="51"/>
      <c r="FY245" s="51"/>
      <c r="GC245" s="51"/>
      <c r="GH245" s="39"/>
      <c r="GI245" s="51"/>
      <c r="GN245" s="51"/>
      <c r="GR245" s="51"/>
      <c r="GW245" s="39"/>
      <c r="GX245" s="51"/>
      <c r="HC245" s="51"/>
      <c r="HG245" s="51"/>
      <c r="HL245" s="39"/>
      <c r="HM245" s="51"/>
      <c r="HQ245" s="51"/>
      <c r="HU245" s="51"/>
      <c r="HY245" s="39"/>
      <c r="HZ245" s="51"/>
      <c r="ID245" s="51"/>
      <c r="IH245" s="51"/>
      <c r="IM245" s="39"/>
      <c r="IN245" s="51"/>
      <c r="IR245" s="51"/>
      <c r="IV245" s="51"/>
      <c r="JA245" s="39"/>
      <c r="JB245" s="51"/>
      <c r="JF245" s="51"/>
      <c r="JJ245" s="51"/>
      <c r="JO245" s="39"/>
      <c r="JP245" s="51"/>
      <c r="JT245" s="51"/>
      <c r="JX245" s="51"/>
      <c r="KC245" s="39"/>
      <c r="KF245" s="39"/>
      <c r="KG245" s="41"/>
      <c r="KH245" s="41"/>
      <c r="KI245" s="42"/>
      <c r="KJ245" s="39"/>
      <c r="KM245" s="39"/>
      <c r="KP245" s="47"/>
      <c r="KQ245" s="39"/>
      <c r="KT245" s="47"/>
      <c r="KU245" s="39"/>
      <c r="KX245" s="47"/>
      <c r="KY245" s="39"/>
      <c r="LB245" s="47"/>
    </row>
    <row r="246" spans="3:314" s="38" customFormat="1">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Q246" s="55"/>
      <c r="DS246" s="39"/>
      <c r="DU246" s="39"/>
      <c r="DW246" s="39"/>
      <c r="DY246" s="46"/>
      <c r="DZ246" s="39"/>
      <c r="EC246" s="46"/>
      <c r="ED246" s="39"/>
      <c r="EG246" s="46"/>
      <c r="EH246" s="39"/>
      <c r="EK246" s="47"/>
      <c r="EL246" s="39"/>
      <c r="EO246" s="46"/>
      <c r="EP246" s="39"/>
      <c r="EQ246" s="51"/>
      <c r="EV246" s="51"/>
      <c r="EZ246" s="51"/>
      <c r="FD246" s="39"/>
      <c r="FE246" s="51"/>
      <c r="FJ246" s="51"/>
      <c r="FN246" s="51"/>
      <c r="FS246" s="39"/>
      <c r="FT246" s="51"/>
      <c r="FY246" s="51"/>
      <c r="GC246" s="51"/>
      <c r="GH246" s="39"/>
      <c r="GI246" s="51"/>
      <c r="GN246" s="51"/>
      <c r="GR246" s="51"/>
      <c r="GW246" s="39"/>
      <c r="GX246" s="51"/>
      <c r="HC246" s="51"/>
      <c r="HG246" s="51"/>
      <c r="HL246" s="39"/>
      <c r="HM246" s="51"/>
      <c r="HQ246" s="51"/>
      <c r="HU246" s="51"/>
      <c r="HY246" s="39"/>
      <c r="HZ246" s="51"/>
      <c r="ID246" s="51"/>
      <c r="IH246" s="51"/>
      <c r="IM246" s="39"/>
      <c r="IN246" s="51"/>
      <c r="IR246" s="51"/>
      <c r="IV246" s="51"/>
      <c r="JA246" s="39"/>
      <c r="JB246" s="51"/>
      <c r="JF246" s="51"/>
      <c r="JJ246" s="51"/>
      <c r="JO246" s="39"/>
      <c r="JP246" s="51"/>
      <c r="JT246" s="51"/>
      <c r="JX246" s="51"/>
      <c r="KC246" s="39"/>
      <c r="KF246" s="39"/>
      <c r="KG246" s="41"/>
      <c r="KH246" s="41"/>
      <c r="KI246" s="42"/>
      <c r="KJ246" s="39"/>
      <c r="KM246" s="39"/>
      <c r="KP246" s="47"/>
      <c r="KQ246" s="39"/>
      <c r="KT246" s="47"/>
      <c r="KU246" s="39"/>
      <c r="KX246" s="47"/>
      <c r="KY246" s="39"/>
      <c r="LB246" s="47"/>
    </row>
    <row r="247" spans="3:314" s="38" customFormat="1">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Q247" s="55"/>
      <c r="DS247" s="39"/>
      <c r="DU247" s="39"/>
      <c r="DW247" s="39"/>
      <c r="DY247" s="46"/>
      <c r="DZ247" s="39"/>
      <c r="EC247" s="46"/>
      <c r="ED247" s="39"/>
      <c r="EG247" s="46"/>
      <c r="EH247" s="39"/>
      <c r="EK247" s="47"/>
      <c r="EL247" s="39"/>
      <c r="EO247" s="46"/>
      <c r="EP247" s="39"/>
      <c r="EQ247" s="51"/>
      <c r="EV247" s="51"/>
      <c r="EZ247" s="51"/>
      <c r="FD247" s="39"/>
      <c r="FE247" s="51"/>
      <c r="FJ247" s="51"/>
      <c r="FN247" s="51"/>
      <c r="FS247" s="39"/>
      <c r="FT247" s="51"/>
      <c r="FY247" s="51"/>
      <c r="GC247" s="51"/>
      <c r="GH247" s="39"/>
      <c r="GI247" s="51"/>
      <c r="GN247" s="51"/>
      <c r="GR247" s="51"/>
      <c r="GW247" s="39"/>
      <c r="GX247" s="51"/>
      <c r="HC247" s="51"/>
      <c r="HG247" s="51"/>
      <c r="HL247" s="39"/>
      <c r="HM247" s="51"/>
      <c r="HQ247" s="51"/>
      <c r="HU247" s="51"/>
      <c r="HY247" s="39"/>
      <c r="HZ247" s="51"/>
      <c r="ID247" s="51"/>
      <c r="IH247" s="51"/>
      <c r="IM247" s="39"/>
      <c r="IN247" s="51"/>
      <c r="IR247" s="51"/>
      <c r="IV247" s="51"/>
      <c r="JA247" s="39"/>
      <c r="JB247" s="51"/>
      <c r="JF247" s="51"/>
      <c r="JJ247" s="51"/>
      <c r="JO247" s="39"/>
      <c r="JP247" s="51"/>
      <c r="JT247" s="51"/>
      <c r="JX247" s="51"/>
      <c r="KC247" s="39"/>
      <c r="KF247" s="39"/>
      <c r="KG247" s="41"/>
      <c r="KH247" s="41"/>
      <c r="KI247" s="42"/>
      <c r="KJ247" s="39"/>
      <c r="KM247" s="39"/>
      <c r="KP247" s="47"/>
      <c r="KQ247" s="39"/>
      <c r="KT247" s="47"/>
      <c r="KU247" s="39"/>
      <c r="KX247" s="47"/>
      <c r="KY247" s="39"/>
      <c r="LB247" s="47"/>
    </row>
    <row r="248" spans="3:314" s="38" customFormat="1">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Q248" s="55"/>
      <c r="DS248" s="39"/>
      <c r="DU248" s="39"/>
      <c r="DW248" s="39"/>
      <c r="DY248" s="46"/>
      <c r="DZ248" s="39"/>
      <c r="EC248" s="46"/>
      <c r="ED248" s="39"/>
      <c r="EG248" s="46"/>
      <c r="EH248" s="39"/>
      <c r="EK248" s="47"/>
      <c r="EL248" s="39"/>
      <c r="EO248" s="46"/>
      <c r="EP248" s="39"/>
      <c r="EQ248" s="51"/>
      <c r="EV248" s="51"/>
      <c r="EZ248" s="51"/>
      <c r="FD248" s="39"/>
      <c r="FE248" s="51"/>
      <c r="FJ248" s="51"/>
      <c r="FN248" s="51"/>
      <c r="FS248" s="39"/>
      <c r="FT248" s="51"/>
      <c r="FY248" s="51"/>
      <c r="GC248" s="51"/>
      <c r="GH248" s="39"/>
      <c r="GI248" s="51"/>
      <c r="GN248" s="51"/>
      <c r="GR248" s="51"/>
      <c r="GW248" s="39"/>
      <c r="GX248" s="51"/>
      <c r="HC248" s="51"/>
      <c r="HG248" s="51"/>
      <c r="HL248" s="39"/>
      <c r="HM248" s="51"/>
      <c r="HQ248" s="51"/>
      <c r="HU248" s="51"/>
      <c r="HY248" s="39"/>
      <c r="HZ248" s="51"/>
      <c r="ID248" s="51"/>
      <c r="IH248" s="51"/>
      <c r="IM248" s="39"/>
      <c r="IN248" s="51"/>
      <c r="IR248" s="51"/>
      <c r="IV248" s="51"/>
      <c r="JA248" s="39"/>
      <c r="JB248" s="51"/>
      <c r="JF248" s="51"/>
      <c r="JJ248" s="51"/>
      <c r="JO248" s="39"/>
      <c r="JP248" s="51"/>
      <c r="JT248" s="51"/>
      <c r="JX248" s="51"/>
      <c r="KC248" s="39"/>
      <c r="KF248" s="39"/>
      <c r="KG248" s="41"/>
      <c r="KH248" s="41"/>
      <c r="KI248" s="42"/>
      <c r="KJ248" s="39"/>
      <c r="KM248" s="39"/>
      <c r="KP248" s="47"/>
      <c r="KQ248" s="39"/>
      <c r="KT248" s="47"/>
      <c r="KU248" s="39"/>
      <c r="KX248" s="47"/>
      <c r="KY248" s="39"/>
      <c r="LB248" s="47"/>
    </row>
    <row r="249" spans="3:314" s="38" customFormat="1">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Q249" s="55"/>
      <c r="DS249" s="39"/>
      <c r="DU249" s="39"/>
      <c r="DW249" s="39"/>
      <c r="DY249" s="46"/>
      <c r="DZ249" s="39"/>
      <c r="EC249" s="46"/>
      <c r="ED249" s="39"/>
      <c r="EG249" s="46"/>
      <c r="EH249" s="39"/>
      <c r="EK249" s="47"/>
      <c r="EL249" s="39"/>
      <c r="EO249" s="46"/>
      <c r="EP249" s="39"/>
      <c r="EQ249" s="51"/>
      <c r="EV249" s="51"/>
      <c r="EZ249" s="51"/>
      <c r="FD249" s="39"/>
      <c r="FE249" s="51"/>
      <c r="FJ249" s="51"/>
      <c r="FN249" s="51"/>
      <c r="FS249" s="39"/>
      <c r="FT249" s="51"/>
      <c r="FY249" s="51"/>
      <c r="GC249" s="51"/>
      <c r="GH249" s="39"/>
      <c r="GI249" s="51"/>
      <c r="GN249" s="51"/>
      <c r="GR249" s="51"/>
      <c r="GW249" s="39"/>
      <c r="GX249" s="51"/>
      <c r="HC249" s="51"/>
      <c r="HG249" s="51"/>
      <c r="HL249" s="39"/>
      <c r="HM249" s="51"/>
      <c r="HQ249" s="51"/>
      <c r="HU249" s="51"/>
      <c r="HY249" s="39"/>
      <c r="HZ249" s="51"/>
      <c r="ID249" s="51"/>
      <c r="IH249" s="51"/>
      <c r="IM249" s="39"/>
      <c r="IN249" s="51"/>
      <c r="IR249" s="51"/>
      <c r="IV249" s="51"/>
      <c r="JA249" s="39"/>
      <c r="JB249" s="51"/>
      <c r="JF249" s="51"/>
      <c r="JJ249" s="51"/>
      <c r="JO249" s="39"/>
      <c r="JP249" s="51"/>
      <c r="JT249" s="51"/>
      <c r="JX249" s="51"/>
      <c r="KC249" s="39"/>
      <c r="KF249" s="39"/>
      <c r="KG249" s="41"/>
      <c r="KH249" s="41"/>
      <c r="KI249" s="42"/>
      <c r="KJ249" s="39"/>
      <c r="KM249" s="39"/>
      <c r="KP249" s="47"/>
      <c r="KQ249" s="39"/>
      <c r="KT249" s="47"/>
      <c r="KU249" s="39"/>
      <c r="KX249" s="47"/>
      <c r="KY249" s="39"/>
      <c r="LB249" s="47"/>
    </row>
    <row r="250" spans="3:314" s="38" customFormat="1">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Q250" s="55"/>
      <c r="DS250" s="39"/>
      <c r="DU250" s="39"/>
      <c r="DW250" s="39"/>
      <c r="DY250" s="46"/>
      <c r="DZ250" s="39"/>
      <c r="EC250" s="46"/>
      <c r="ED250" s="39"/>
      <c r="EG250" s="46"/>
      <c r="EH250" s="39"/>
      <c r="EK250" s="47"/>
      <c r="EL250" s="39"/>
      <c r="EO250" s="46"/>
      <c r="EP250" s="39"/>
      <c r="EQ250" s="51"/>
      <c r="EV250" s="51"/>
      <c r="EZ250" s="51"/>
      <c r="FD250" s="39"/>
      <c r="FE250" s="51"/>
      <c r="FJ250" s="51"/>
      <c r="FN250" s="51"/>
      <c r="FS250" s="39"/>
      <c r="FT250" s="51"/>
      <c r="FY250" s="51"/>
      <c r="GC250" s="51"/>
      <c r="GH250" s="39"/>
      <c r="GI250" s="51"/>
      <c r="GN250" s="51"/>
      <c r="GR250" s="51"/>
      <c r="GW250" s="39"/>
      <c r="GX250" s="51"/>
      <c r="HC250" s="51"/>
      <c r="HG250" s="51"/>
      <c r="HL250" s="39"/>
      <c r="HM250" s="51"/>
      <c r="HQ250" s="51"/>
      <c r="HU250" s="51"/>
      <c r="HY250" s="39"/>
      <c r="HZ250" s="51"/>
      <c r="ID250" s="51"/>
      <c r="IH250" s="51"/>
      <c r="IM250" s="39"/>
      <c r="IN250" s="51"/>
      <c r="IR250" s="51"/>
      <c r="IV250" s="51"/>
      <c r="JA250" s="39"/>
      <c r="JB250" s="51"/>
      <c r="JF250" s="51"/>
      <c r="JJ250" s="51"/>
      <c r="JO250" s="39"/>
      <c r="JP250" s="51"/>
      <c r="JT250" s="51"/>
      <c r="JX250" s="51"/>
      <c r="KC250" s="39"/>
      <c r="KF250" s="39"/>
      <c r="KG250" s="41"/>
      <c r="KH250" s="41"/>
      <c r="KI250" s="42"/>
      <c r="KJ250" s="39"/>
      <c r="KM250" s="39"/>
      <c r="KP250" s="47"/>
      <c r="KQ250" s="39"/>
      <c r="KT250" s="47"/>
      <c r="KU250" s="39"/>
      <c r="KX250" s="47"/>
      <c r="KY250" s="39"/>
      <c r="LB250" s="47"/>
    </row>
    <row r="251" spans="3:314" s="38" customFormat="1">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Q251" s="55"/>
      <c r="DS251" s="39"/>
      <c r="DU251" s="39"/>
      <c r="DW251" s="39"/>
      <c r="DY251" s="46"/>
      <c r="DZ251" s="39"/>
      <c r="EC251" s="46"/>
      <c r="ED251" s="39"/>
      <c r="EG251" s="46"/>
      <c r="EH251" s="39"/>
      <c r="EK251" s="47"/>
      <c r="EL251" s="39"/>
      <c r="EO251" s="46"/>
      <c r="EP251" s="39"/>
      <c r="EQ251" s="51"/>
      <c r="EV251" s="51"/>
      <c r="EZ251" s="51"/>
      <c r="FD251" s="39"/>
      <c r="FE251" s="51"/>
      <c r="FJ251" s="51"/>
      <c r="FN251" s="51"/>
      <c r="FS251" s="39"/>
      <c r="FT251" s="51"/>
      <c r="FY251" s="51"/>
      <c r="GC251" s="51"/>
      <c r="GH251" s="39"/>
      <c r="GI251" s="51"/>
      <c r="GN251" s="51"/>
      <c r="GR251" s="51"/>
      <c r="GW251" s="39"/>
      <c r="GX251" s="51"/>
      <c r="HC251" s="51"/>
      <c r="HG251" s="51"/>
      <c r="HL251" s="39"/>
      <c r="HM251" s="51"/>
      <c r="HQ251" s="51"/>
      <c r="HU251" s="51"/>
      <c r="HY251" s="39"/>
      <c r="HZ251" s="51"/>
      <c r="ID251" s="51"/>
      <c r="IH251" s="51"/>
      <c r="IM251" s="39"/>
      <c r="IN251" s="51"/>
      <c r="IR251" s="51"/>
      <c r="IV251" s="51"/>
      <c r="JA251" s="39"/>
      <c r="JB251" s="51"/>
      <c r="JF251" s="51"/>
      <c r="JJ251" s="51"/>
      <c r="JO251" s="39"/>
      <c r="JP251" s="51"/>
      <c r="JT251" s="51"/>
      <c r="JX251" s="51"/>
      <c r="KC251" s="39"/>
      <c r="KF251" s="39"/>
      <c r="KG251" s="41"/>
      <c r="KH251" s="41"/>
      <c r="KI251" s="42"/>
      <c r="KJ251" s="39"/>
      <c r="KM251" s="39"/>
      <c r="KP251" s="47"/>
      <c r="KQ251" s="39"/>
      <c r="KT251" s="47"/>
      <c r="KU251" s="39"/>
      <c r="KX251" s="47"/>
      <c r="KY251" s="39"/>
      <c r="LB251" s="47"/>
    </row>
    <row r="252" spans="3:314" s="38" customFormat="1">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Q252" s="55"/>
      <c r="DS252" s="39"/>
      <c r="DU252" s="39"/>
      <c r="DW252" s="39"/>
      <c r="DY252" s="46"/>
      <c r="DZ252" s="39"/>
      <c r="EC252" s="46"/>
      <c r="ED252" s="39"/>
      <c r="EG252" s="46"/>
      <c r="EH252" s="39"/>
      <c r="EK252" s="47"/>
      <c r="EL252" s="39"/>
      <c r="EO252" s="46"/>
      <c r="EP252" s="39"/>
      <c r="EQ252" s="51"/>
      <c r="EV252" s="51"/>
      <c r="EZ252" s="51"/>
      <c r="FD252" s="39"/>
      <c r="FE252" s="51"/>
      <c r="FJ252" s="51"/>
      <c r="FN252" s="51"/>
      <c r="FS252" s="39"/>
      <c r="FT252" s="51"/>
      <c r="FY252" s="51"/>
      <c r="GC252" s="51"/>
      <c r="GH252" s="39"/>
      <c r="GI252" s="51"/>
      <c r="GN252" s="51"/>
      <c r="GR252" s="51"/>
      <c r="GW252" s="39"/>
      <c r="GX252" s="51"/>
      <c r="HC252" s="51"/>
      <c r="HG252" s="51"/>
      <c r="HL252" s="39"/>
      <c r="HM252" s="51"/>
      <c r="HQ252" s="51"/>
      <c r="HU252" s="51"/>
      <c r="HY252" s="39"/>
      <c r="HZ252" s="51"/>
      <c r="ID252" s="51"/>
      <c r="IH252" s="51"/>
      <c r="IM252" s="39"/>
      <c r="IN252" s="51"/>
      <c r="IR252" s="51"/>
      <c r="IV252" s="51"/>
      <c r="JA252" s="39"/>
      <c r="JB252" s="51"/>
      <c r="JF252" s="51"/>
      <c r="JJ252" s="51"/>
      <c r="JO252" s="39"/>
      <c r="JP252" s="51"/>
      <c r="JT252" s="51"/>
      <c r="JX252" s="51"/>
      <c r="KC252" s="39"/>
      <c r="KF252" s="39"/>
      <c r="KG252" s="41"/>
      <c r="KH252" s="41"/>
      <c r="KI252" s="42"/>
      <c r="KJ252" s="39"/>
      <c r="KM252" s="39"/>
      <c r="KP252" s="47"/>
      <c r="KQ252" s="39"/>
      <c r="KT252" s="47"/>
      <c r="KU252" s="39"/>
      <c r="KX252" s="47"/>
      <c r="KY252" s="39"/>
      <c r="LB252" s="47"/>
    </row>
    <row r="253" spans="3:314" s="38" customFormat="1">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Q253" s="55"/>
      <c r="DS253" s="39"/>
      <c r="DU253" s="39"/>
      <c r="DW253" s="39"/>
      <c r="DY253" s="46"/>
      <c r="DZ253" s="39"/>
      <c r="EC253" s="46"/>
      <c r="ED253" s="39"/>
      <c r="EG253" s="46"/>
      <c r="EH253" s="39"/>
      <c r="EK253" s="47"/>
      <c r="EL253" s="39"/>
      <c r="EO253" s="46"/>
      <c r="EP253" s="39"/>
      <c r="EQ253" s="51"/>
      <c r="EV253" s="51"/>
      <c r="EZ253" s="51"/>
      <c r="FD253" s="39"/>
      <c r="FE253" s="51"/>
      <c r="FJ253" s="51"/>
      <c r="FN253" s="51"/>
      <c r="FS253" s="39"/>
      <c r="FT253" s="51"/>
      <c r="FY253" s="51"/>
      <c r="GC253" s="51"/>
      <c r="GH253" s="39"/>
      <c r="GI253" s="51"/>
      <c r="GN253" s="51"/>
      <c r="GR253" s="51"/>
      <c r="GW253" s="39"/>
      <c r="GX253" s="51"/>
      <c r="HC253" s="51"/>
      <c r="HG253" s="51"/>
      <c r="HL253" s="39"/>
      <c r="HM253" s="51"/>
      <c r="HQ253" s="51"/>
      <c r="HU253" s="51"/>
      <c r="HY253" s="39"/>
      <c r="HZ253" s="51"/>
      <c r="ID253" s="51"/>
      <c r="IH253" s="51"/>
      <c r="IM253" s="39"/>
      <c r="IN253" s="51"/>
      <c r="IR253" s="51"/>
      <c r="IV253" s="51"/>
      <c r="JA253" s="39"/>
      <c r="JB253" s="51"/>
      <c r="JF253" s="51"/>
      <c r="JJ253" s="51"/>
      <c r="JO253" s="39"/>
      <c r="JP253" s="51"/>
      <c r="JT253" s="51"/>
      <c r="JX253" s="51"/>
      <c r="KC253" s="39"/>
      <c r="KF253" s="39"/>
      <c r="KG253" s="41"/>
      <c r="KH253" s="41"/>
      <c r="KI253" s="42"/>
      <c r="KJ253" s="39"/>
      <c r="KM253" s="39"/>
      <c r="KP253" s="47"/>
      <c r="KQ253" s="39"/>
      <c r="KT253" s="47"/>
      <c r="KU253" s="39"/>
      <c r="KX253" s="47"/>
      <c r="KY253" s="39"/>
      <c r="LB253" s="47"/>
    </row>
    <row r="254" spans="3:314" s="38" customFormat="1">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Q254" s="55"/>
      <c r="DS254" s="39"/>
      <c r="DU254" s="39"/>
      <c r="DW254" s="39"/>
      <c r="DY254" s="46"/>
      <c r="DZ254" s="39"/>
      <c r="EC254" s="46"/>
      <c r="ED254" s="39"/>
      <c r="EG254" s="46"/>
      <c r="EH254" s="39"/>
      <c r="EK254" s="47"/>
      <c r="EL254" s="39"/>
      <c r="EO254" s="46"/>
      <c r="EP254" s="39"/>
      <c r="EQ254" s="51"/>
      <c r="EV254" s="51"/>
      <c r="EZ254" s="51"/>
      <c r="FD254" s="39"/>
      <c r="FE254" s="51"/>
      <c r="FJ254" s="51"/>
      <c r="FN254" s="51"/>
      <c r="FS254" s="39"/>
      <c r="FT254" s="51"/>
      <c r="FY254" s="51"/>
      <c r="GC254" s="51"/>
      <c r="GH254" s="39"/>
      <c r="GI254" s="51"/>
      <c r="GN254" s="51"/>
      <c r="GR254" s="51"/>
      <c r="GW254" s="39"/>
      <c r="GX254" s="51"/>
      <c r="HC254" s="51"/>
      <c r="HG254" s="51"/>
      <c r="HL254" s="39"/>
      <c r="HM254" s="51"/>
      <c r="HQ254" s="51"/>
      <c r="HU254" s="51"/>
      <c r="HY254" s="39"/>
      <c r="HZ254" s="51"/>
      <c r="ID254" s="51"/>
      <c r="IH254" s="51"/>
      <c r="IM254" s="39"/>
      <c r="IN254" s="51"/>
      <c r="IR254" s="51"/>
      <c r="IV254" s="51"/>
      <c r="JA254" s="39"/>
      <c r="JB254" s="51"/>
      <c r="JF254" s="51"/>
      <c r="JJ254" s="51"/>
      <c r="JO254" s="39"/>
      <c r="JP254" s="51"/>
      <c r="JT254" s="51"/>
      <c r="JX254" s="51"/>
      <c r="KC254" s="39"/>
      <c r="KF254" s="39"/>
      <c r="KG254" s="41"/>
      <c r="KH254" s="41"/>
      <c r="KI254" s="42"/>
      <c r="KJ254" s="39"/>
      <c r="KM254" s="39"/>
      <c r="KP254" s="47"/>
      <c r="KQ254" s="39"/>
      <c r="KT254" s="47"/>
      <c r="KU254" s="39"/>
      <c r="KX254" s="47"/>
      <c r="KY254" s="39"/>
      <c r="LB254" s="47"/>
    </row>
    <row r="255" spans="3:314" s="38" customFormat="1">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Q255" s="55"/>
      <c r="DS255" s="39"/>
      <c r="DU255" s="39"/>
      <c r="DW255" s="39"/>
      <c r="DY255" s="46"/>
      <c r="DZ255" s="39"/>
      <c r="EC255" s="46"/>
      <c r="ED255" s="39"/>
      <c r="EG255" s="46"/>
      <c r="EH255" s="39"/>
      <c r="EK255" s="47"/>
      <c r="EL255" s="39"/>
      <c r="EO255" s="46"/>
      <c r="EP255" s="39"/>
      <c r="EQ255" s="51"/>
      <c r="EV255" s="51"/>
      <c r="EZ255" s="51"/>
      <c r="FD255" s="39"/>
      <c r="FE255" s="51"/>
      <c r="FJ255" s="51"/>
      <c r="FN255" s="51"/>
      <c r="FS255" s="39"/>
      <c r="FT255" s="51"/>
      <c r="FY255" s="51"/>
      <c r="GC255" s="51"/>
      <c r="GH255" s="39"/>
      <c r="GI255" s="51"/>
      <c r="GN255" s="51"/>
      <c r="GR255" s="51"/>
      <c r="GW255" s="39"/>
      <c r="GX255" s="51"/>
      <c r="HC255" s="51"/>
      <c r="HG255" s="51"/>
      <c r="HL255" s="39"/>
      <c r="HM255" s="51"/>
      <c r="HQ255" s="51"/>
      <c r="HU255" s="51"/>
      <c r="HY255" s="39"/>
      <c r="HZ255" s="51"/>
      <c r="ID255" s="51"/>
      <c r="IH255" s="51"/>
      <c r="IM255" s="39"/>
      <c r="IN255" s="51"/>
      <c r="IR255" s="51"/>
      <c r="IV255" s="51"/>
      <c r="JA255" s="39"/>
      <c r="JB255" s="51"/>
      <c r="JF255" s="51"/>
      <c r="JJ255" s="51"/>
      <c r="JO255" s="39"/>
      <c r="JP255" s="51"/>
      <c r="JT255" s="51"/>
      <c r="JX255" s="51"/>
      <c r="KC255" s="39"/>
      <c r="KF255" s="39"/>
      <c r="KG255" s="41"/>
      <c r="KH255" s="41"/>
      <c r="KI255" s="42"/>
      <c r="KJ255" s="39"/>
      <c r="KM255" s="39"/>
      <c r="KP255" s="47"/>
      <c r="KQ255" s="39"/>
      <c r="KT255" s="47"/>
      <c r="KU255" s="39"/>
      <c r="KX255" s="47"/>
      <c r="KY255" s="39"/>
      <c r="LB255" s="47"/>
    </row>
    <row r="256" spans="3:314" s="38" customFormat="1">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Q256" s="55"/>
      <c r="DS256" s="39"/>
      <c r="DU256" s="39"/>
      <c r="DW256" s="39"/>
      <c r="DY256" s="46"/>
      <c r="DZ256" s="39"/>
      <c r="EC256" s="46"/>
      <c r="ED256" s="39"/>
      <c r="EG256" s="46"/>
      <c r="EH256" s="39"/>
      <c r="EK256" s="47"/>
      <c r="EL256" s="39"/>
      <c r="EO256" s="46"/>
      <c r="EP256" s="39"/>
      <c r="EQ256" s="51"/>
      <c r="EV256" s="51"/>
      <c r="EZ256" s="51"/>
      <c r="FD256" s="39"/>
      <c r="FE256" s="51"/>
      <c r="FJ256" s="51"/>
      <c r="FN256" s="51"/>
      <c r="FS256" s="39"/>
      <c r="FT256" s="51"/>
      <c r="FY256" s="51"/>
      <c r="GC256" s="51"/>
      <c r="GH256" s="39"/>
      <c r="GI256" s="51"/>
      <c r="GN256" s="51"/>
      <c r="GR256" s="51"/>
      <c r="GW256" s="39"/>
      <c r="GX256" s="51"/>
      <c r="HC256" s="51"/>
      <c r="HG256" s="51"/>
      <c r="HL256" s="39"/>
      <c r="HM256" s="51"/>
      <c r="HQ256" s="51"/>
      <c r="HU256" s="51"/>
      <c r="HY256" s="39"/>
      <c r="HZ256" s="51"/>
      <c r="ID256" s="51"/>
      <c r="IH256" s="51"/>
      <c r="IM256" s="39"/>
      <c r="IN256" s="51"/>
      <c r="IR256" s="51"/>
      <c r="IV256" s="51"/>
      <c r="JA256" s="39"/>
      <c r="JB256" s="51"/>
      <c r="JF256" s="51"/>
      <c r="JJ256" s="51"/>
      <c r="JO256" s="39"/>
      <c r="JP256" s="51"/>
      <c r="JT256" s="51"/>
      <c r="JX256" s="51"/>
      <c r="KC256" s="39"/>
      <c r="KF256" s="39"/>
      <c r="KG256" s="41"/>
      <c r="KH256" s="41"/>
      <c r="KI256" s="42"/>
      <c r="KJ256" s="39"/>
      <c r="KM256" s="39"/>
      <c r="KP256" s="47"/>
      <c r="KQ256" s="39"/>
      <c r="KT256" s="47"/>
      <c r="KU256" s="39"/>
      <c r="KX256" s="47"/>
      <c r="KY256" s="39"/>
      <c r="LB256" s="47"/>
    </row>
    <row r="257" spans="3:314" s="38" customFormat="1">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Q257" s="55"/>
      <c r="DS257" s="39"/>
      <c r="DU257" s="39"/>
      <c r="DW257" s="39"/>
      <c r="DY257" s="46"/>
      <c r="DZ257" s="39"/>
      <c r="EC257" s="46"/>
      <c r="ED257" s="39"/>
      <c r="EG257" s="46"/>
      <c r="EH257" s="39"/>
      <c r="EK257" s="47"/>
      <c r="EL257" s="39"/>
      <c r="EO257" s="46"/>
      <c r="EP257" s="39"/>
      <c r="EQ257" s="51"/>
      <c r="EV257" s="51"/>
      <c r="EZ257" s="51"/>
      <c r="FD257" s="39"/>
      <c r="FE257" s="51"/>
      <c r="FJ257" s="51"/>
      <c r="FN257" s="51"/>
      <c r="FS257" s="39"/>
      <c r="FT257" s="51"/>
      <c r="FY257" s="51"/>
      <c r="GC257" s="51"/>
      <c r="GH257" s="39"/>
      <c r="GI257" s="51"/>
      <c r="GN257" s="51"/>
      <c r="GR257" s="51"/>
      <c r="GW257" s="39"/>
      <c r="GX257" s="51"/>
      <c r="HC257" s="51"/>
      <c r="HG257" s="51"/>
      <c r="HL257" s="39"/>
      <c r="HM257" s="51"/>
      <c r="HQ257" s="51"/>
      <c r="HU257" s="51"/>
      <c r="HY257" s="39"/>
      <c r="HZ257" s="51"/>
      <c r="ID257" s="51"/>
      <c r="IH257" s="51"/>
      <c r="IM257" s="39"/>
      <c r="IN257" s="51"/>
      <c r="IR257" s="51"/>
      <c r="IV257" s="51"/>
      <c r="JA257" s="39"/>
      <c r="JB257" s="51"/>
      <c r="JF257" s="51"/>
      <c r="JJ257" s="51"/>
      <c r="JO257" s="39"/>
      <c r="JP257" s="51"/>
      <c r="JT257" s="51"/>
      <c r="JX257" s="51"/>
      <c r="KC257" s="39"/>
      <c r="KF257" s="39"/>
      <c r="KG257" s="41"/>
      <c r="KH257" s="41"/>
      <c r="KI257" s="42"/>
      <c r="KJ257" s="39"/>
      <c r="KM257" s="39"/>
      <c r="KP257" s="47"/>
      <c r="KQ257" s="39"/>
      <c r="KT257" s="47"/>
      <c r="KU257" s="39"/>
      <c r="KX257" s="47"/>
      <c r="KY257" s="39"/>
      <c r="LB257" s="47"/>
    </row>
    <row r="258" spans="3:314" s="38" customFormat="1">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Q258" s="55"/>
      <c r="DS258" s="39"/>
      <c r="DU258" s="39"/>
      <c r="DW258" s="39"/>
      <c r="DY258" s="46"/>
      <c r="DZ258" s="39"/>
      <c r="EC258" s="46"/>
      <c r="ED258" s="39"/>
      <c r="EG258" s="46"/>
      <c r="EH258" s="39"/>
      <c r="EK258" s="47"/>
      <c r="EL258" s="39"/>
      <c r="EO258" s="46"/>
      <c r="EP258" s="39"/>
      <c r="EQ258" s="51"/>
      <c r="EV258" s="51"/>
      <c r="EZ258" s="51"/>
      <c r="FD258" s="39"/>
      <c r="FE258" s="51"/>
      <c r="FJ258" s="51"/>
      <c r="FN258" s="51"/>
      <c r="FS258" s="39"/>
      <c r="FT258" s="51"/>
      <c r="FY258" s="51"/>
      <c r="GC258" s="51"/>
      <c r="GH258" s="39"/>
      <c r="GI258" s="51"/>
      <c r="GN258" s="51"/>
      <c r="GR258" s="51"/>
      <c r="GW258" s="39"/>
      <c r="GX258" s="51"/>
      <c r="HC258" s="51"/>
      <c r="HG258" s="51"/>
      <c r="HL258" s="39"/>
      <c r="HM258" s="51"/>
      <c r="HQ258" s="51"/>
      <c r="HU258" s="51"/>
      <c r="HY258" s="39"/>
      <c r="HZ258" s="51"/>
      <c r="ID258" s="51"/>
      <c r="IH258" s="51"/>
      <c r="IM258" s="39"/>
      <c r="IN258" s="51"/>
      <c r="IR258" s="51"/>
      <c r="IV258" s="51"/>
      <c r="JA258" s="39"/>
      <c r="JB258" s="51"/>
      <c r="JF258" s="51"/>
      <c r="JJ258" s="51"/>
      <c r="JO258" s="39"/>
      <c r="JP258" s="51"/>
      <c r="JT258" s="51"/>
      <c r="JX258" s="51"/>
      <c r="KC258" s="39"/>
      <c r="KF258" s="39"/>
      <c r="KG258" s="41"/>
      <c r="KH258" s="41"/>
      <c r="KI258" s="42"/>
      <c r="KJ258" s="39"/>
      <c r="KM258" s="39"/>
      <c r="KP258" s="47"/>
      <c r="KQ258" s="39"/>
      <c r="KT258" s="47"/>
      <c r="KU258" s="39"/>
      <c r="KX258" s="47"/>
      <c r="KY258" s="39"/>
      <c r="LB258" s="47"/>
    </row>
    <row r="259" spans="3:314" s="38" customFormat="1">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Q259" s="55"/>
      <c r="DS259" s="39"/>
      <c r="DU259" s="39"/>
      <c r="DW259" s="39"/>
      <c r="DY259" s="46"/>
      <c r="DZ259" s="39"/>
      <c r="EC259" s="46"/>
      <c r="ED259" s="39"/>
      <c r="EG259" s="46"/>
      <c r="EH259" s="39"/>
      <c r="EK259" s="47"/>
      <c r="EL259" s="39"/>
      <c r="EO259" s="46"/>
      <c r="EP259" s="39"/>
      <c r="EQ259" s="51"/>
      <c r="EV259" s="51"/>
      <c r="EZ259" s="51"/>
      <c r="FD259" s="39"/>
      <c r="FE259" s="51"/>
      <c r="FJ259" s="51"/>
      <c r="FN259" s="51"/>
      <c r="FS259" s="39"/>
      <c r="FT259" s="51"/>
      <c r="FY259" s="51"/>
      <c r="GC259" s="51"/>
      <c r="GH259" s="39"/>
      <c r="GI259" s="51"/>
      <c r="GN259" s="51"/>
      <c r="GR259" s="51"/>
      <c r="GW259" s="39"/>
      <c r="GX259" s="51"/>
      <c r="HC259" s="51"/>
      <c r="HG259" s="51"/>
      <c r="HL259" s="39"/>
      <c r="HM259" s="51"/>
      <c r="HQ259" s="51"/>
      <c r="HU259" s="51"/>
      <c r="HY259" s="39"/>
      <c r="HZ259" s="51"/>
      <c r="ID259" s="51"/>
      <c r="IH259" s="51"/>
      <c r="IM259" s="39"/>
      <c r="IN259" s="51"/>
      <c r="IR259" s="51"/>
      <c r="IV259" s="51"/>
      <c r="JA259" s="39"/>
      <c r="JB259" s="51"/>
      <c r="JF259" s="51"/>
      <c r="JJ259" s="51"/>
      <c r="JO259" s="39"/>
      <c r="JP259" s="51"/>
      <c r="JT259" s="51"/>
      <c r="JX259" s="51"/>
      <c r="KC259" s="39"/>
      <c r="KF259" s="39"/>
      <c r="KG259" s="41"/>
      <c r="KH259" s="41"/>
      <c r="KI259" s="42"/>
      <c r="KJ259" s="39"/>
      <c r="KM259" s="39"/>
      <c r="KP259" s="47"/>
      <c r="KQ259" s="39"/>
      <c r="KT259" s="47"/>
      <c r="KU259" s="39"/>
      <c r="KX259" s="47"/>
      <c r="KY259" s="39"/>
      <c r="LB259" s="47"/>
    </row>
    <row r="260" spans="3:314" s="38" customFormat="1">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Q260" s="55"/>
      <c r="DS260" s="39"/>
      <c r="DU260" s="39"/>
      <c r="DW260" s="39"/>
      <c r="DY260" s="46"/>
      <c r="DZ260" s="39"/>
      <c r="EC260" s="46"/>
      <c r="ED260" s="39"/>
      <c r="EG260" s="46"/>
      <c r="EH260" s="39"/>
      <c r="EK260" s="47"/>
      <c r="EL260" s="39"/>
      <c r="EO260" s="46"/>
      <c r="EP260" s="39"/>
      <c r="EQ260" s="51"/>
      <c r="EV260" s="51"/>
      <c r="EZ260" s="51"/>
      <c r="FD260" s="39"/>
      <c r="FE260" s="51"/>
      <c r="FJ260" s="51"/>
      <c r="FN260" s="51"/>
      <c r="FS260" s="39"/>
      <c r="FT260" s="51"/>
      <c r="FY260" s="51"/>
      <c r="GC260" s="51"/>
      <c r="GH260" s="39"/>
      <c r="GI260" s="51"/>
      <c r="GN260" s="51"/>
      <c r="GR260" s="51"/>
      <c r="GW260" s="39"/>
      <c r="GX260" s="51"/>
      <c r="HC260" s="51"/>
      <c r="HG260" s="51"/>
      <c r="HL260" s="39"/>
      <c r="HM260" s="51"/>
      <c r="HQ260" s="51"/>
      <c r="HU260" s="51"/>
      <c r="HY260" s="39"/>
      <c r="HZ260" s="51"/>
      <c r="ID260" s="51"/>
      <c r="IH260" s="51"/>
      <c r="IM260" s="39"/>
      <c r="IN260" s="51"/>
      <c r="IR260" s="51"/>
      <c r="IV260" s="51"/>
      <c r="JA260" s="39"/>
      <c r="JB260" s="51"/>
      <c r="JF260" s="51"/>
      <c r="JJ260" s="51"/>
      <c r="JO260" s="39"/>
      <c r="JP260" s="51"/>
      <c r="JT260" s="51"/>
      <c r="JX260" s="51"/>
      <c r="KC260" s="39"/>
      <c r="KF260" s="39"/>
      <c r="KG260" s="41"/>
      <c r="KH260" s="41"/>
      <c r="KI260" s="42"/>
      <c r="KJ260" s="39"/>
      <c r="KM260" s="39"/>
      <c r="KP260" s="47"/>
      <c r="KQ260" s="39"/>
      <c r="KT260" s="47"/>
      <c r="KU260" s="39"/>
      <c r="KX260" s="47"/>
      <c r="KY260" s="39"/>
      <c r="LB260" s="47"/>
    </row>
    <row r="261" spans="3:314" s="38" customFormat="1">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Q261" s="55"/>
      <c r="DS261" s="39"/>
      <c r="DU261" s="39"/>
      <c r="DW261" s="39"/>
      <c r="DY261" s="46"/>
      <c r="DZ261" s="39"/>
      <c r="EC261" s="46"/>
      <c r="ED261" s="39"/>
      <c r="EG261" s="46"/>
      <c r="EH261" s="39"/>
      <c r="EK261" s="47"/>
      <c r="EL261" s="39"/>
      <c r="EO261" s="46"/>
      <c r="EP261" s="39"/>
      <c r="EQ261" s="51"/>
      <c r="EV261" s="51"/>
      <c r="EZ261" s="51"/>
      <c r="FD261" s="39"/>
      <c r="FE261" s="51"/>
      <c r="FJ261" s="51"/>
      <c r="FN261" s="51"/>
      <c r="FS261" s="39"/>
      <c r="FT261" s="51"/>
      <c r="FY261" s="51"/>
      <c r="GC261" s="51"/>
      <c r="GH261" s="39"/>
      <c r="GI261" s="51"/>
      <c r="GN261" s="51"/>
      <c r="GR261" s="51"/>
      <c r="GW261" s="39"/>
      <c r="GX261" s="51"/>
      <c r="HC261" s="51"/>
      <c r="HG261" s="51"/>
      <c r="HL261" s="39"/>
      <c r="HM261" s="51"/>
      <c r="HQ261" s="51"/>
      <c r="HU261" s="51"/>
      <c r="HY261" s="39"/>
      <c r="HZ261" s="51"/>
      <c r="ID261" s="51"/>
      <c r="IH261" s="51"/>
      <c r="IM261" s="39"/>
      <c r="IN261" s="51"/>
      <c r="IR261" s="51"/>
      <c r="IV261" s="51"/>
      <c r="JA261" s="39"/>
      <c r="JB261" s="51"/>
      <c r="JF261" s="51"/>
      <c r="JJ261" s="51"/>
      <c r="JO261" s="39"/>
      <c r="JP261" s="51"/>
      <c r="JT261" s="51"/>
      <c r="JX261" s="51"/>
      <c r="KC261" s="39"/>
      <c r="KF261" s="39"/>
      <c r="KG261" s="41"/>
      <c r="KH261" s="41"/>
      <c r="KI261" s="42"/>
      <c r="KJ261" s="39"/>
      <c r="KM261" s="39"/>
      <c r="KP261" s="47"/>
      <c r="KQ261" s="39"/>
      <c r="KT261" s="47"/>
      <c r="KU261" s="39"/>
      <c r="KX261" s="47"/>
      <c r="KY261" s="39"/>
      <c r="LB261" s="47"/>
    </row>
    <row r="262" spans="3:314" s="38" customFormat="1">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Q262" s="55"/>
      <c r="DS262" s="39"/>
      <c r="DU262" s="39"/>
      <c r="DW262" s="39"/>
      <c r="DY262" s="46"/>
      <c r="DZ262" s="39"/>
      <c r="EC262" s="46"/>
      <c r="ED262" s="39"/>
      <c r="EG262" s="46"/>
      <c r="EH262" s="39"/>
      <c r="EK262" s="47"/>
      <c r="EL262" s="39"/>
      <c r="EO262" s="46"/>
      <c r="EP262" s="39"/>
      <c r="EQ262" s="51"/>
      <c r="EV262" s="51"/>
      <c r="EZ262" s="51"/>
      <c r="FD262" s="39"/>
      <c r="FE262" s="51"/>
      <c r="FJ262" s="51"/>
      <c r="FN262" s="51"/>
      <c r="FS262" s="39"/>
      <c r="FT262" s="51"/>
      <c r="FY262" s="51"/>
      <c r="GC262" s="51"/>
      <c r="GH262" s="39"/>
      <c r="GI262" s="51"/>
      <c r="GN262" s="51"/>
      <c r="GR262" s="51"/>
      <c r="GW262" s="39"/>
      <c r="GX262" s="51"/>
      <c r="HC262" s="51"/>
      <c r="HG262" s="51"/>
      <c r="HL262" s="39"/>
      <c r="HM262" s="51"/>
      <c r="HQ262" s="51"/>
      <c r="HU262" s="51"/>
      <c r="HY262" s="39"/>
      <c r="HZ262" s="51"/>
      <c r="ID262" s="51"/>
      <c r="IH262" s="51"/>
      <c r="IM262" s="39"/>
      <c r="IN262" s="51"/>
      <c r="IR262" s="51"/>
      <c r="IV262" s="51"/>
      <c r="JA262" s="39"/>
      <c r="JB262" s="51"/>
      <c r="JF262" s="51"/>
      <c r="JJ262" s="51"/>
      <c r="JO262" s="39"/>
      <c r="JP262" s="51"/>
      <c r="JT262" s="51"/>
      <c r="JX262" s="51"/>
      <c r="KC262" s="39"/>
      <c r="KF262" s="39"/>
      <c r="KG262" s="41"/>
      <c r="KH262" s="41"/>
      <c r="KI262" s="42"/>
      <c r="KJ262" s="39"/>
      <c r="KM262" s="39"/>
      <c r="KP262" s="47"/>
      <c r="KQ262" s="39"/>
      <c r="KT262" s="47"/>
      <c r="KU262" s="39"/>
      <c r="KX262" s="47"/>
      <c r="KY262" s="39"/>
      <c r="LB262" s="47"/>
    </row>
    <row r="263" spans="3:314" s="38" customFormat="1">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Q263" s="55"/>
      <c r="DS263" s="39"/>
      <c r="DU263" s="39"/>
      <c r="DW263" s="39"/>
      <c r="DY263" s="46"/>
      <c r="DZ263" s="39"/>
      <c r="EC263" s="46"/>
      <c r="ED263" s="39"/>
      <c r="EG263" s="46"/>
      <c r="EH263" s="39"/>
      <c r="EK263" s="47"/>
      <c r="EL263" s="39"/>
      <c r="EO263" s="46"/>
      <c r="EP263" s="39"/>
      <c r="EQ263" s="51"/>
      <c r="EV263" s="51"/>
      <c r="EZ263" s="51"/>
      <c r="FD263" s="39"/>
      <c r="FE263" s="51"/>
      <c r="FJ263" s="51"/>
      <c r="FN263" s="51"/>
      <c r="FS263" s="39"/>
      <c r="FT263" s="51"/>
      <c r="FY263" s="51"/>
      <c r="GC263" s="51"/>
      <c r="GH263" s="39"/>
      <c r="GI263" s="51"/>
      <c r="GN263" s="51"/>
      <c r="GR263" s="51"/>
      <c r="GW263" s="39"/>
      <c r="GX263" s="51"/>
      <c r="HC263" s="51"/>
      <c r="HG263" s="51"/>
      <c r="HL263" s="39"/>
      <c r="HM263" s="51"/>
      <c r="HQ263" s="51"/>
      <c r="HU263" s="51"/>
      <c r="HY263" s="39"/>
      <c r="HZ263" s="51"/>
      <c r="ID263" s="51"/>
      <c r="IH263" s="51"/>
      <c r="IM263" s="39"/>
      <c r="IN263" s="51"/>
      <c r="IR263" s="51"/>
      <c r="IV263" s="51"/>
      <c r="JA263" s="39"/>
      <c r="JB263" s="51"/>
      <c r="JF263" s="51"/>
      <c r="JJ263" s="51"/>
      <c r="JO263" s="39"/>
      <c r="JP263" s="51"/>
      <c r="JT263" s="51"/>
      <c r="JX263" s="51"/>
      <c r="KC263" s="39"/>
      <c r="KF263" s="39"/>
      <c r="KG263" s="41"/>
      <c r="KH263" s="41"/>
      <c r="KI263" s="42"/>
      <c r="KJ263" s="39"/>
      <c r="KM263" s="39"/>
      <c r="KP263" s="47"/>
      <c r="KQ263" s="39"/>
      <c r="KT263" s="47"/>
      <c r="KU263" s="39"/>
      <c r="KX263" s="47"/>
      <c r="KY263" s="39"/>
      <c r="LB263" s="47"/>
    </row>
    <row r="264" spans="3:314" s="38" customFormat="1">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Q264" s="55"/>
      <c r="DS264" s="39"/>
      <c r="DU264" s="39"/>
      <c r="DW264" s="39"/>
      <c r="DY264" s="46"/>
      <c r="DZ264" s="39"/>
      <c r="EC264" s="46"/>
      <c r="ED264" s="39"/>
      <c r="EG264" s="46"/>
      <c r="EH264" s="39"/>
      <c r="EK264" s="47"/>
      <c r="EL264" s="39"/>
      <c r="EO264" s="46"/>
      <c r="EP264" s="39"/>
      <c r="EQ264" s="51"/>
      <c r="EV264" s="51"/>
      <c r="EZ264" s="51"/>
      <c r="FD264" s="39"/>
      <c r="FE264" s="51"/>
      <c r="FJ264" s="51"/>
      <c r="FN264" s="51"/>
      <c r="FS264" s="39"/>
      <c r="FT264" s="51"/>
      <c r="FY264" s="51"/>
      <c r="GC264" s="51"/>
      <c r="GH264" s="39"/>
      <c r="GI264" s="51"/>
      <c r="GN264" s="51"/>
      <c r="GR264" s="51"/>
      <c r="GW264" s="39"/>
      <c r="GX264" s="51"/>
      <c r="HC264" s="51"/>
      <c r="HG264" s="51"/>
      <c r="HL264" s="39"/>
      <c r="HM264" s="51"/>
      <c r="HQ264" s="51"/>
      <c r="HU264" s="51"/>
      <c r="HY264" s="39"/>
      <c r="HZ264" s="51"/>
      <c r="ID264" s="51"/>
      <c r="IH264" s="51"/>
      <c r="IM264" s="39"/>
      <c r="IN264" s="51"/>
      <c r="IR264" s="51"/>
      <c r="IV264" s="51"/>
      <c r="JA264" s="39"/>
      <c r="JB264" s="51"/>
      <c r="JF264" s="51"/>
      <c r="JJ264" s="51"/>
      <c r="JO264" s="39"/>
      <c r="JP264" s="51"/>
      <c r="JT264" s="51"/>
      <c r="JX264" s="51"/>
      <c r="KC264" s="39"/>
      <c r="KF264" s="39"/>
      <c r="KG264" s="41"/>
      <c r="KH264" s="41"/>
      <c r="KI264" s="42"/>
      <c r="KJ264" s="39"/>
      <c r="KM264" s="39"/>
      <c r="KP264" s="47"/>
      <c r="KQ264" s="39"/>
      <c r="KT264" s="47"/>
      <c r="KU264" s="39"/>
      <c r="KX264" s="47"/>
      <c r="KY264" s="39"/>
      <c r="LB264" s="47"/>
    </row>
    <row r="265" spans="3:314" s="38" customFormat="1">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Q265" s="55"/>
      <c r="DS265" s="39"/>
      <c r="DU265" s="39"/>
      <c r="DW265" s="39"/>
      <c r="DY265" s="46"/>
      <c r="DZ265" s="39"/>
      <c r="EC265" s="46"/>
      <c r="ED265" s="39"/>
      <c r="EG265" s="46"/>
      <c r="EH265" s="39"/>
      <c r="EK265" s="47"/>
      <c r="EL265" s="39"/>
      <c r="EO265" s="46"/>
      <c r="EP265" s="39"/>
      <c r="EQ265" s="51"/>
      <c r="EV265" s="51"/>
      <c r="EZ265" s="51"/>
      <c r="FD265" s="39"/>
      <c r="FE265" s="51"/>
      <c r="FJ265" s="51"/>
      <c r="FN265" s="51"/>
      <c r="FS265" s="39"/>
      <c r="FT265" s="51"/>
      <c r="FY265" s="51"/>
      <c r="GC265" s="51"/>
      <c r="GH265" s="39"/>
      <c r="GI265" s="51"/>
      <c r="GN265" s="51"/>
      <c r="GR265" s="51"/>
      <c r="GW265" s="39"/>
      <c r="GX265" s="51"/>
      <c r="HC265" s="51"/>
      <c r="HG265" s="51"/>
      <c r="HL265" s="39"/>
      <c r="HM265" s="51"/>
      <c r="HQ265" s="51"/>
      <c r="HU265" s="51"/>
      <c r="HY265" s="39"/>
      <c r="HZ265" s="51"/>
      <c r="ID265" s="51"/>
      <c r="IH265" s="51"/>
      <c r="IM265" s="39"/>
      <c r="IN265" s="51"/>
      <c r="IR265" s="51"/>
      <c r="IV265" s="51"/>
      <c r="JA265" s="39"/>
      <c r="JB265" s="51"/>
      <c r="JF265" s="51"/>
      <c r="JJ265" s="51"/>
      <c r="JO265" s="39"/>
      <c r="JP265" s="51"/>
      <c r="JT265" s="51"/>
      <c r="JX265" s="51"/>
      <c r="KC265" s="39"/>
      <c r="KF265" s="39"/>
      <c r="KG265" s="41"/>
      <c r="KH265" s="41"/>
      <c r="KI265" s="42"/>
      <c r="KJ265" s="39"/>
      <c r="KM265" s="39"/>
      <c r="KP265" s="47"/>
      <c r="KQ265" s="39"/>
      <c r="KT265" s="47"/>
      <c r="KU265" s="39"/>
      <c r="KX265" s="47"/>
      <c r="KY265" s="39"/>
      <c r="LB265" s="47"/>
    </row>
    <row r="266" spans="3:314" s="38" customFormat="1">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Q266" s="55"/>
      <c r="DS266" s="39"/>
      <c r="DU266" s="39"/>
      <c r="DW266" s="39"/>
      <c r="DY266" s="46"/>
      <c r="DZ266" s="39"/>
      <c r="EC266" s="46"/>
      <c r="ED266" s="39"/>
      <c r="EG266" s="46"/>
      <c r="EH266" s="39"/>
      <c r="EK266" s="47"/>
      <c r="EL266" s="39"/>
      <c r="EO266" s="46"/>
      <c r="EP266" s="39"/>
      <c r="EQ266" s="51"/>
      <c r="EV266" s="51"/>
      <c r="EZ266" s="51"/>
      <c r="FD266" s="39"/>
      <c r="FE266" s="51"/>
      <c r="FJ266" s="51"/>
      <c r="FN266" s="51"/>
      <c r="FS266" s="39"/>
      <c r="FT266" s="51"/>
      <c r="FY266" s="51"/>
      <c r="GC266" s="51"/>
      <c r="GH266" s="39"/>
      <c r="GI266" s="51"/>
      <c r="GN266" s="51"/>
      <c r="GR266" s="51"/>
      <c r="GW266" s="39"/>
      <c r="GX266" s="51"/>
      <c r="HC266" s="51"/>
      <c r="HG266" s="51"/>
      <c r="HL266" s="39"/>
      <c r="HM266" s="51"/>
      <c r="HQ266" s="51"/>
      <c r="HU266" s="51"/>
      <c r="HY266" s="39"/>
      <c r="HZ266" s="51"/>
      <c r="ID266" s="51"/>
      <c r="IH266" s="51"/>
      <c r="IM266" s="39"/>
      <c r="IN266" s="51"/>
      <c r="IR266" s="51"/>
      <c r="IV266" s="51"/>
      <c r="JA266" s="39"/>
      <c r="JB266" s="51"/>
      <c r="JF266" s="51"/>
      <c r="JJ266" s="51"/>
      <c r="JO266" s="39"/>
      <c r="JP266" s="51"/>
      <c r="JT266" s="51"/>
      <c r="JX266" s="51"/>
      <c r="KC266" s="39"/>
      <c r="KF266" s="39"/>
      <c r="KG266" s="41"/>
      <c r="KH266" s="41"/>
      <c r="KI266" s="42"/>
      <c r="KJ266" s="39"/>
      <c r="KM266" s="39"/>
      <c r="KP266" s="47"/>
      <c r="KQ266" s="39"/>
      <c r="KT266" s="47"/>
      <c r="KU266" s="39"/>
      <c r="KX266" s="47"/>
      <c r="KY266" s="39"/>
      <c r="LB266" s="47"/>
    </row>
    <row r="267" spans="3:314" s="38" customFormat="1">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Q267" s="55"/>
      <c r="DS267" s="39"/>
      <c r="DU267" s="39"/>
      <c r="DW267" s="39"/>
      <c r="DY267" s="46"/>
      <c r="DZ267" s="39"/>
      <c r="EC267" s="46"/>
      <c r="ED267" s="39"/>
      <c r="EG267" s="46"/>
      <c r="EH267" s="39"/>
      <c r="EK267" s="47"/>
      <c r="EL267" s="39"/>
      <c r="EO267" s="46"/>
      <c r="EP267" s="39"/>
      <c r="EQ267" s="51"/>
      <c r="EV267" s="51"/>
      <c r="EZ267" s="51"/>
      <c r="FD267" s="39"/>
      <c r="FE267" s="51"/>
      <c r="FJ267" s="51"/>
      <c r="FN267" s="51"/>
      <c r="FS267" s="39"/>
      <c r="FT267" s="51"/>
      <c r="FY267" s="51"/>
      <c r="GC267" s="51"/>
      <c r="GH267" s="39"/>
      <c r="GI267" s="51"/>
      <c r="GN267" s="51"/>
      <c r="GR267" s="51"/>
      <c r="GW267" s="39"/>
      <c r="GX267" s="51"/>
      <c r="HC267" s="51"/>
      <c r="HG267" s="51"/>
      <c r="HL267" s="39"/>
      <c r="HM267" s="51"/>
      <c r="HQ267" s="51"/>
      <c r="HU267" s="51"/>
      <c r="HY267" s="39"/>
      <c r="HZ267" s="51"/>
      <c r="ID267" s="51"/>
      <c r="IH267" s="51"/>
      <c r="IM267" s="39"/>
      <c r="IN267" s="51"/>
      <c r="IR267" s="51"/>
      <c r="IV267" s="51"/>
      <c r="JA267" s="39"/>
      <c r="JB267" s="51"/>
      <c r="JF267" s="51"/>
      <c r="JJ267" s="51"/>
      <c r="JO267" s="39"/>
      <c r="JP267" s="51"/>
      <c r="JT267" s="51"/>
      <c r="JX267" s="51"/>
      <c r="KC267" s="39"/>
      <c r="KF267" s="39"/>
      <c r="KG267" s="41"/>
      <c r="KH267" s="41"/>
      <c r="KI267" s="42"/>
      <c r="KJ267" s="39"/>
      <c r="KM267" s="39"/>
      <c r="KP267" s="47"/>
      <c r="KQ267" s="39"/>
      <c r="KT267" s="47"/>
      <c r="KU267" s="39"/>
      <c r="KX267" s="47"/>
      <c r="KY267" s="39"/>
      <c r="LB267" s="47"/>
    </row>
    <row r="268" spans="3:314" s="38" customFormat="1">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Q268" s="55"/>
      <c r="DS268" s="39"/>
      <c r="DU268" s="39"/>
      <c r="DW268" s="39"/>
      <c r="DY268" s="46"/>
      <c r="DZ268" s="39"/>
      <c r="EC268" s="46"/>
      <c r="ED268" s="39"/>
      <c r="EG268" s="46"/>
      <c r="EH268" s="39"/>
      <c r="EK268" s="47"/>
      <c r="EL268" s="39"/>
      <c r="EO268" s="46"/>
      <c r="EP268" s="39"/>
      <c r="EQ268" s="51"/>
      <c r="EV268" s="51"/>
      <c r="EZ268" s="51"/>
      <c r="FD268" s="39"/>
      <c r="FE268" s="51"/>
      <c r="FJ268" s="51"/>
      <c r="FN268" s="51"/>
      <c r="FS268" s="39"/>
      <c r="FT268" s="51"/>
      <c r="FY268" s="51"/>
      <c r="GC268" s="51"/>
      <c r="GH268" s="39"/>
      <c r="GI268" s="51"/>
      <c r="GN268" s="51"/>
      <c r="GR268" s="51"/>
      <c r="GW268" s="39"/>
      <c r="GX268" s="51"/>
      <c r="HC268" s="51"/>
      <c r="HG268" s="51"/>
      <c r="HL268" s="39"/>
      <c r="HM268" s="51"/>
      <c r="HQ268" s="51"/>
      <c r="HU268" s="51"/>
      <c r="HY268" s="39"/>
      <c r="HZ268" s="51"/>
      <c r="ID268" s="51"/>
      <c r="IH268" s="51"/>
      <c r="IM268" s="39"/>
      <c r="IN268" s="51"/>
      <c r="IR268" s="51"/>
      <c r="IV268" s="51"/>
      <c r="JA268" s="39"/>
      <c r="JB268" s="51"/>
      <c r="JF268" s="51"/>
      <c r="JJ268" s="51"/>
      <c r="JO268" s="39"/>
      <c r="JP268" s="51"/>
      <c r="JT268" s="51"/>
      <c r="JX268" s="51"/>
      <c r="KC268" s="39"/>
      <c r="KF268" s="39"/>
      <c r="KG268" s="41"/>
      <c r="KH268" s="41"/>
      <c r="KI268" s="42"/>
      <c r="KJ268" s="39"/>
      <c r="KM268" s="39"/>
      <c r="KP268" s="47"/>
      <c r="KQ268" s="39"/>
      <c r="KT268" s="47"/>
      <c r="KU268" s="39"/>
      <c r="KX268" s="47"/>
      <c r="KY268" s="39"/>
      <c r="LB268" s="47"/>
    </row>
    <row r="269" spans="3:314" s="38" customFormat="1">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Q269" s="55"/>
      <c r="DS269" s="39"/>
      <c r="DU269" s="39"/>
      <c r="DW269" s="39"/>
      <c r="DY269" s="46"/>
      <c r="DZ269" s="39"/>
      <c r="EC269" s="46"/>
      <c r="ED269" s="39"/>
      <c r="EG269" s="46"/>
      <c r="EH269" s="39"/>
      <c r="EK269" s="47"/>
      <c r="EL269" s="39"/>
      <c r="EO269" s="46"/>
      <c r="EP269" s="39"/>
      <c r="EQ269" s="51"/>
      <c r="EV269" s="51"/>
      <c r="EZ269" s="51"/>
      <c r="FD269" s="39"/>
      <c r="FE269" s="51"/>
      <c r="FJ269" s="51"/>
      <c r="FN269" s="51"/>
      <c r="FS269" s="39"/>
      <c r="FT269" s="51"/>
      <c r="FY269" s="51"/>
      <c r="GC269" s="51"/>
      <c r="GH269" s="39"/>
      <c r="GI269" s="51"/>
      <c r="GN269" s="51"/>
      <c r="GR269" s="51"/>
      <c r="GW269" s="39"/>
      <c r="GX269" s="51"/>
      <c r="HC269" s="51"/>
      <c r="HG269" s="51"/>
      <c r="HL269" s="39"/>
      <c r="HM269" s="51"/>
      <c r="HQ269" s="51"/>
      <c r="HU269" s="51"/>
      <c r="HY269" s="39"/>
      <c r="HZ269" s="51"/>
      <c r="ID269" s="51"/>
      <c r="IH269" s="51"/>
      <c r="IM269" s="39"/>
      <c r="IN269" s="51"/>
      <c r="IR269" s="51"/>
      <c r="IV269" s="51"/>
      <c r="JA269" s="39"/>
      <c r="JB269" s="51"/>
      <c r="JF269" s="51"/>
      <c r="JJ269" s="51"/>
      <c r="JO269" s="39"/>
      <c r="JP269" s="51"/>
      <c r="JT269" s="51"/>
      <c r="JX269" s="51"/>
      <c r="KC269" s="39"/>
      <c r="KF269" s="39"/>
      <c r="KG269" s="41"/>
      <c r="KH269" s="41"/>
      <c r="KI269" s="42"/>
      <c r="KJ269" s="39"/>
      <c r="KM269" s="39"/>
      <c r="KP269" s="47"/>
      <c r="KQ269" s="39"/>
      <c r="KT269" s="47"/>
      <c r="KU269" s="39"/>
      <c r="KX269" s="47"/>
      <c r="KY269" s="39"/>
      <c r="LB269" s="47"/>
    </row>
    <row r="270" spans="3:314" s="38" customFormat="1">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Q270" s="55"/>
      <c r="DS270" s="39"/>
      <c r="DU270" s="39"/>
      <c r="DW270" s="39"/>
      <c r="DY270" s="46"/>
      <c r="DZ270" s="39"/>
      <c r="EC270" s="46"/>
      <c r="ED270" s="39"/>
      <c r="EG270" s="46"/>
      <c r="EH270" s="39"/>
      <c r="EK270" s="47"/>
      <c r="EL270" s="39"/>
      <c r="EO270" s="46"/>
      <c r="EP270" s="39"/>
      <c r="EQ270" s="51"/>
      <c r="EV270" s="51"/>
      <c r="EZ270" s="51"/>
      <c r="FD270" s="39"/>
      <c r="FE270" s="51"/>
      <c r="FJ270" s="51"/>
      <c r="FN270" s="51"/>
      <c r="FS270" s="39"/>
      <c r="FT270" s="51"/>
      <c r="FY270" s="51"/>
      <c r="GC270" s="51"/>
      <c r="GH270" s="39"/>
      <c r="GI270" s="51"/>
      <c r="GN270" s="51"/>
      <c r="GR270" s="51"/>
      <c r="GW270" s="39"/>
      <c r="GX270" s="51"/>
      <c r="HC270" s="51"/>
      <c r="HG270" s="51"/>
      <c r="HL270" s="39"/>
      <c r="HM270" s="51"/>
      <c r="HQ270" s="51"/>
      <c r="HU270" s="51"/>
      <c r="HY270" s="39"/>
      <c r="HZ270" s="51"/>
      <c r="ID270" s="51"/>
      <c r="IH270" s="51"/>
      <c r="IM270" s="39"/>
      <c r="IN270" s="51"/>
      <c r="IR270" s="51"/>
      <c r="IV270" s="51"/>
      <c r="JA270" s="39"/>
      <c r="JB270" s="51"/>
      <c r="JF270" s="51"/>
      <c r="JJ270" s="51"/>
      <c r="JO270" s="39"/>
      <c r="JP270" s="51"/>
      <c r="JT270" s="51"/>
      <c r="JX270" s="51"/>
      <c r="KC270" s="39"/>
      <c r="KF270" s="39"/>
      <c r="KG270" s="41"/>
      <c r="KH270" s="41"/>
      <c r="KI270" s="42"/>
      <c r="KJ270" s="39"/>
      <c r="KM270" s="39"/>
      <c r="KP270" s="47"/>
      <c r="KQ270" s="39"/>
      <c r="KT270" s="47"/>
      <c r="KU270" s="39"/>
      <c r="KX270" s="47"/>
      <c r="KY270" s="39"/>
      <c r="LB270" s="47"/>
    </row>
    <row r="271" spans="3:314" s="38" customFormat="1">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Q271" s="55"/>
      <c r="DS271" s="39"/>
      <c r="DU271" s="39"/>
      <c r="DW271" s="39"/>
      <c r="DY271" s="46"/>
      <c r="DZ271" s="39"/>
      <c r="EC271" s="46"/>
      <c r="ED271" s="39"/>
      <c r="EG271" s="46"/>
      <c r="EH271" s="39"/>
      <c r="EK271" s="47"/>
      <c r="EL271" s="39"/>
      <c r="EO271" s="46"/>
      <c r="EP271" s="39"/>
      <c r="EQ271" s="51"/>
      <c r="EV271" s="51"/>
      <c r="EZ271" s="51"/>
      <c r="FD271" s="39"/>
      <c r="FE271" s="51"/>
      <c r="FJ271" s="51"/>
      <c r="FN271" s="51"/>
      <c r="FS271" s="39"/>
      <c r="FT271" s="51"/>
      <c r="FY271" s="51"/>
      <c r="GC271" s="51"/>
      <c r="GH271" s="39"/>
      <c r="GI271" s="51"/>
      <c r="GN271" s="51"/>
      <c r="GR271" s="51"/>
      <c r="GW271" s="39"/>
      <c r="GX271" s="51"/>
      <c r="HC271" s="51"/>
      <c r="HG271" s="51"/>
      <c r="HL271" s="39"/>
      <c r="HM271" s="51"/>
      <c r="HQ271" s="51"/>
      <c r="HU271" s="51"/>
      <c r="HY271" s="39"/>
      <c r="HZ271" s="51"/>
      <c r="ID271" s="51"/>
      <c r="IH271" s="51"/>
      <c r="IM271" s="39"/>
      <c r="IN271" s="51"/>
      <c r="IR271" s="51"/>
      <c r="IV271" s="51"/>
      <c r="JA271" s="39"/>
      <c r="JB271" s="51"/>
      <c r="JF271" s="51"/>
      <c r="JJ271" s="51"/>
      <c r="JO271" s="39"/>
      <c r="JP271" s="51"/>
      <c r="JT271" s="51"/>
      <c r="JX271" s="51"/>
      <c r="KC271" s="39"/>
      <c r="KF271" s="39"/>
      <c r="KG271" s="41"/>
      <c r="KH271" s="41"/>
      <c r="KI271" s="42"/>
      <c r="KJ271" s="39"/>
      <c r="KM271" s="39"/>
      <c r="KP271" s="47"/>
      <c r="KQ271" s="39"/>
      <c r="KT271" s="47"/>
      <c r="KU271" s="39"/>
      <c r="KX271" s="47"/>
      <c r="KY271" s="39"/>
      <c r="LB271" s="47"/>
    </row>
    <row r="272" spans="3:314" s="38" customFormat="1">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Q272" s="55"/>
      <c r="DS272" s="39"/>
      <c r="DU272" s="39"/>
      <c r="DW272" s="39"/>
      <c r="DY272" s="46"/>
      <c r="DZ272" s="39"/>
      <c r="EC272" s="46"/>
      <c r="ED272" s="39"/>
      <c r="EG272" s="46"/>
      <c r="EH272" s="39"/>
      <c r="EK272" s="47"/>
      <c r="EL272" s="39"/>
      <c r="EO272" s="46"/>
      <c r="EP272" s="39"/>
      <c r="EQ272" s="51"/>
      <c r="EV272" s="51"/>
      <c r="EZ272" s="51"/>
      <c r="FD272" s="39"/>
      <c r="FE272" s="51"/>
      <c r="FJ272" s="51"/>
      <c r="FN272" s="51"/>
      <c r="FS272" s="39"/>
      <c r="FT272" s="51"/>
      <c r="FY272" s="51"/>
      <c r="GC272" s="51"/>
      <c r="GH272" s="39"/>
      <c r="GI272" s="51"/>
      <c r="GN272" s="51"/>
      <c r="GR272" s="51"/>
      <c r="GW272" s="39"/>
      <c r="GX272" s="51"/>
      <c r="HC272" s="51"/>
      <c r="HG272" s="51"/>
      <c r="HL272" s="39"/>
      <c r="HM272" s="51"/>
      <c r="HQ272" s="51"/>
      <c r="HU272" s="51"/>
      <c r="HY272" s="39"/>
      <c r="HZ272" s="51"/>
      <c r="ID272" s="51"/>
      <c r="IH272" s="51"/>
      <c r="IM272" s="39"/>
      <c r="IN272" s="51"/>
      <c r="IR272" s="51"/>
      <c r="IV272" s="51"/>
      <c r="JA272" s="39"/>
      <c r="JB272" s="51"/>
      <c r="JF272" s="51"/>
      <c r="JJ272" s="51"/>
      <c r="JO272" s="39"/>
      <c r="JP272" s="51"/>
      <c r="JT272" s="51"/>
      <c r="JX272" s="51"/>
      <c r="KC272" s="39"/>
      <c r="KF272" s="39"/>
      <c r="KG272" s="41"/>
      <c r="KH272" s="41"/>
      <c r="KI272" s="42"/>
      <c r="KJ272" s="39"/>
      <c r="KM272" s="39"/>
      <c r="KP272" s="47"/>
      <c r="KQ272" s="39"/>
      <c r="KT272" s="47"/>
      <c r="KU272" s="39"/>
      <c r="KX272" s="47"/>
      <c r="KY272" s="39"/>
      <c r="LB272" s="47"/>
    </row>
    <row r="273" spans="3:314" s="38" customFormat="1">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Q273" s="55"/>
      <c r="DS273" s="39"/>
      <c r="DU273" s="39"/>
      <c r="DW273" s="39"/>
      <c r="DY273" s="46"/>
      <c r="DZ273" s="39"/>
      <c r="EC273" s="46"/>
      <c r="ED273" s="39"/>
      <c r="EG273" s="46"/>
      <c r="EH273" s="39"/>
      <c r="EK273" s="47"/>
      <c r="EL273" s="39"/>
      <c r="EO273" s="46"/>
      <c r="EP273" s="39"/>
      <c r="EQ273" s="51"/>
      <c r="EV273" s="51"/>
      <c r="EZ273" s="51"/>
      <c r="FD273" s="39"/>
      <c r="FE273" s="51"/>
      <c r="FJ273" s="51"/>
      <c r="FN273" s="51"/>
      <c r="FS273" s="39"/>
      <c r="FT273" s="51"/>
      <c r="FY273" s="51"/>
      <c r="GC273" s="51"/>
      <c r="GH273" s="39"/>
      <c r="GI273" s="51"/>
      <c r="GN273" s="51"/>
      <c r="GR273" s="51"/>
      <c r="GW273" s="39"/>
      <c r="GX273" s="51"/>
      <c r="HC273" s="51"/>
      <c r="HG273" s="51"/>
      <c r="HL273" s="39"/>
      <c r="HM273" s="51"/>
      <c r="HQ273" s="51"/>
      <c r="HU273" s="51"/>
      <c r="HY273" s="39"/>
      <c r="HZ273" s="51"/>
      <c r="ID273" s="51"/>
      <c r="IH273" s="51"/>
      <c r="IM273" s="39"/>
      <c r="IN273" s="51"/>
      <c r="IR273" s="51"/>
      <c r="IV273" s="51"/>
      <c r="JA273" s="39"/>
      <c r="JB273" s="51"/>
      <c r="JF273" s="51"/>
      <c r="JJ273" s="51"/>
      <c r="JO273" s="39"/>
      <c r="JP273" s="51"/>
      <c r="JT273" s="51"/>
      <c r="JX273" s="51"/>
      <c r="KC273" s="39"/>
      <c r="KF273" s="39"/>
      <c r="KG273" s="41"/>
      <c r="KH273" s="41"/>
      <c r="KI273" s="42"/>
      <c r="KJ273" s="39"/>
      <c r="KM273" s="39"/>
      <c r="KP273" s="47"/>
      <c r="KQ273" s="39"/>
      <c r="KT273" s="47"/>
      <c r="KU273" s="39"/>
      <c r="KX273" s="47"/>
      <c r="KY273" s="39"/>
      <c r="LB273" s="47"/>
    </row>
    <row r="274" spans="3:314" s="38" customFormat="1">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Q274" s="55"/>
      <c r="DS274" s="39"/>
      <c r="DU274" s="39"/>
      <c r="DW274" s="39"/>
      <c r="DY274" s="46"/>
      <c r="DZ274" s="39"/>
      <c r="EC274" s="46"/>
      <c r="ED274" s="39"/>
      <c r="EG274" s="46"/>
      <c r="EH274" s="39"/>
      <c r="EK274" s="47"/>
      <c r="EL274" s="39"/>
      <c r="EO274" s="46"/>
      <c r="EP274" s="39"/>
      <c r="EQ274" s="51"/>
      <c r="EV274" s="51"/>
      <c r="EZ274" s="51"/>
      <c r="FD274" s="39"/>
      <c r="FE274" s="51"/>
      <c r="FJ274" s="51"/>
      <c r="FN274" s="51"/>
      <c r="FS274" s="39"/>
      <c r="FT274" s="51"/>
      <c r="FY274" s="51"/>
      <c r="GC274" s="51"/>
      <c r="GH274" s="39"/>
      <c r="GI274" s="51"/>
      <c r="GN274" s="51"/>
      <c r="GR274" s="51"/>
      <c r="GW274" s="39"/>
      <c r="GX274" s="51"/>
      <c r="HC274" s="51"/>
      <c r="HG274" s="51"/>
      <c r="HL274" s="39"/>
      <c r="HM274" s="51"/>
      <c r="HQ274" s="51"/>
      <c r="HU274" s="51"/>
      <c r="HY274" s="39"/>
      <c r="HZ274" s="51"/>
      <c r="ID274" s="51"/>
      <c r="IH274" s="51"/>
      <c r="IM274" s="39"/>
      <c r="IN274" s="51"/>
      <c r="IR274" s="51"/>
      <c r="IV274" s="51"/>
      <c r="JA274" s="39"/>
      <c r="JB274" s="51"/>
      <c r="JF274" s="51"/>
      <c r="JJ274" s="51"/>
      <c r="JO274" s="39"/>
      <c r="JP274" s="51"/>
      <c r="JT274" s="51"/>
      <c r="JX274" s="51"/>
      <c r="KC274" s="39"/>
      <c r="KF274" s="39"/>
      <c r="KG274" s="41"/>
      <c r="KH274" s="41"/>
      <c r="KI274" s="42"/>
      <c r="KJ274" s="39"/>
      <c r="KM274" s="39"/>
      <c r="KP274" s="47"/>
      <c r="KQ274" s="39"/>
      <c r="KT274" s="47"/>
      <c r="KU274" s="39"/>
      <c r="KX274" s="47"/>
      <c r="KY274" s="39"/>
      <c r="LB274" s="47"/>
    </row>
    <row r="275" spans="3:314" s="38" customFormat="1">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Q275" s="55"/>
      <c r="DS275" s="39"/>
      <c r="DU275" s="39"/>
      <c r="DW275" s="39"/>
      <c r="DY275" s="46"/>
      <c r="DZ275" s="39"/>
      <c r="EC275" s="46"/>
      <c r="ED275" s="39"/>
      <c r="EG275" s="46"/>
      <c r="EH275" s="39"/>
      <c r="EK275" s="47"/>
      <c r="EL275" s="39"/>
      <c r="EO275" s="46"/>
      <c r="EP275" s="39"/>
      <c r="EQ275" s="51"/>
      <c r="EV275" s="51"/>
      <c r="EZ275" s="51"/>
      <c r="FD275" s="39"/>
      <c r="FE275" s="51"/>
      <c r="FJ275" s="51"/>
      <c r="FN275" s="51"/>
      <c r="FS275" s="39"/>
      <c r="FT275" s="51"/>
      <c r="FY275" s="51"/>
      <c r="GC275" s="51"/>
      <c r="GH275" s="39"/>
      <c r="GI275" s="51"/>
      <c r="GN275" s="51"/>
      <c r="GR275" s="51"/>
      <c r="GW275" s="39"/>
      <c r="GX275" s="51"/>
      <c r="HC275" s="51"/>
      <c r="HG275" s="51"/>
      <c r="HL275" s="39"/>
      <c r="HM275" s="51"/>
      <c r="HQ275" s="51"/>
      <c r="HU275" s="51"/>
      <c r="HY275" s="39"/>
      <c r="HZ275" s="51"/>
      <c r="ID275" s="51"/>
      <c r="IH275" s="51"/>
      <c r="IM275" s="39"/>
      <c r="IN275" s="51"/>
      <c r="IR275" s="51"/>
      <c r="IV275" s="51"/>
      <c r="JA275" s="39"/>
      <c r="JB275" s="51"/>
      <c r="JF275" s="51"/>
      <c r="JJ275" s="51"/>
      <c r="JO275" s="39"/>
      <c r="JP275" s="51"/>
      <c r="JT275" s="51"/>
      <c r="JX275" s="51"/>
      <c r="KC275" s="39"/>
      <c r="KF275" s="39"/>
      <c r="KG275" s="41"/>
      <c r="KH275" s="41"/>
      <c r="KI275" s="42"/>
      <c r="KJ275" s="39"/>
      <c r="KM275" s="39"/>
      <c r="KP275" s="47"/>
      <c r="KQ275" s="39"/>
      <c r="KT275" s="47"/>
      <c r="KU275" s="39"/>
      <c r="KX275" s="47"/>
      <c r="KY275" s="39"/>
      <c r="LB275" s="47"/>
    </row>
    <row r="276" spans="3:314" s="38" customFormat="1">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Q276" s="55"/>
      <c r="DS276" s="39"/>
      <c r="DU276" s="39"/>
      <c r="DW276" s="39"/>
      <c r="DY276" s="46"/>
      <c r="DZ276" s="39"/>
      <c r="EC276" s="46"/>
      <c r="ED276" s="39"/>
      <c r="EG276" s="46"/>
      <c r="EH276" s="39"/>
      <c r="EK276" s="47"/>
      <c r="EL276" s="39"/>
      <c r="EO276" s="46"/>
      <c r="EP276" s="39"/>
      <c r="EQ276" s="51"/>
      <c r="EV276" s="51"/>
      <c r="EZ276" s="51"/>
      <c r="FD276" s="39"/>
      <c r="FE276" s="51"/>
      <c r="FJ276" s="51"/>
      <c r="FN276" s="51"/>
      <c r="FS276" s="39"/>
      <c r="FT276" s="51"/>
      <c r="FY276" s="51"/>
      <c r="GC276" s="51"/>
      <c r="GH276" s="39"/>
      <c r="GI276" s="51"/>
      <c r="GN276" s="51"/>
      <c r="GR276" s="51"/>
      <c r="GW276" s="39"/>
      <c r="GX276" s="51"/>
      <c r="HC276" s="51"/>
      <c r="HG276" s="51"/>
      <c r="HL276" s="39"/>
      <c r="HM276" s="51"/>
      <c r="HQ276" s="51"/>
      <c r="HU276" s="51"/>
      <c r="HY276" s="39"/>
      <c r="HZ276" s="51"/>
      <c r="ID276" s="51"/>
      <c r="IH276" s="51"/>
      <c r="IM276" s="39"/>
      <c r="IN276" s="51"/>
      <c r="IR276" s="51"/>
      <c r="IV276" s="51"/>
      <c r="JA276" s="39"/>
      <c r="JB276" s="51"/>
      <c r="JF276" s="51"/>
      <c r="JJ276" s="51"/>
      <c r="JO276" s="39"/>
      <c r="JP276" s="51"/>
      <c r="JT276" s="51"/>
      <c r="JX276" s="51"/>
      <c r="KC276" s="39"/>
      <c r="KF276" s="39"/>
      <c r="KG276" s="41"/>
      <c r="KH276" s="41"/>
      <c r="KI276" s="42"/>
      <c r="KJ276" s="39"/>
      <c r="KM276" s="39"/>
      <c r="KP276" s="47"/>
      <c r="KQ276" s="39"/>
      <c r="KT276" s="47"/>
      <c r="KU276" s="39"/>
      <c r="KX276" s="47"/>
      <c r="KY276" s="39"/>
      <c r="LB276" s="47"/>
    </row>
    <row r="277" spans="3:314" s="38" customFormat="1">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Q277" s="55"/>
      <c r="DS277" s="39"/>
      <c r="DU277" s="39"/>
      <c r="DW277" s="39"/>
      <c r="DY277" s="46"/>
      <c r="DZ277" s="39"/>
      <c r="EC277" s="46"/>
      <c r="ED277" s="39"/>
      <c r="EG277" s="46"/>
      <c r="EH277" s="39"/>
      <c r="EK277" s="47"/>
      <c r="EL277" s="39"/>
      <c r="EO277" s="46"/>
      <c r="EP277" s="39"/>
      <c r="EQ277" s="51"/>
      <c r="EV277" s="51"/>
      <c r="EZ277" s="51"/>
      <c r="FD277" s="39"/>
      <c r="FE277" s="51"/>
      <c r="FJ277" s="51"/>
      <c r="FN277" s="51"/>
      <c r="FS277" s="39"/>
      <c r="FT277" s="51"/>
      <c r="FY277" s="51"/>
      <c r="GC277" s="51"/>
      <c r="GH277" s="39"/>
      <c r="GI277" s="51"/>
      <c r="GN277" s="51"/>
      <c r="GR277" s="51"/>
      <c r="GW277" s="39"/>
      <c r="GX277" s="51"/>
      <c r="HC277" s="51"/>
      <c r="HG277" s="51"/>
      <c r="HL277" s="39"/>
      <c r="HM277" s="51"/>
      <c r="HQ277" s="51"/>
      <c r="HU277" s="51"/>
      <c r="HY277" s="39"/>
      <c r="HZ277" s="51"/>
      <c r="ID277" s="51"/>
      <c r="IH277" s="51"/>
      <c r="IM277" s="39"/>
      <c r="IN277" s="51"/>
      <c r="IR277" s="51"/>
      <c r="IV277" s="51"/>
      <c r="JA277" s="39"/>
      <c r="JB277" s="51"/>
      <c r="JF277" s="51"/>
      <c r="JJ277" s="51"/>
      <c r="JO277" s="39"/>
      <c r="JP277" s="51"/>
      <c r="JT277" s="51"/>
      <c r="JX277" s="51"/>
      <c r="KC277" s="39"/>
      <c r="KF277" s="39"/>
      <c r="KG277" s="41"/>
      <c r="KH277" s="41"/>
      <c r="KI277" s="42"/>
      <c r="KJ277" s="39"/>
      <c r="KM277" s="39"/>
      <c r="KP277" s="47"/>
      <c r="KQ277" s="39"/>
      <c r="KT277" s="47"/>
      <c r="KU277" s="39"/>
      <c r="KX277" s="47"/>
      <c r="KY277" s="39"/>
      <c r="LB277" s="47"/>
    </row>
    <row r="278" spans="3:314" s="38" customFormat="1">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Q278" s="55"/>
      <c r="DS278" s="39"/>
      <c r="DU278" s="39"/>
      <c r="DW278" s="39"/>
      <c r="DY278" s="46"/>
      <c r="DZ278" s="39"/>
      <c r="EC278" s="46"/>
      <c r="ED278" s="39"/>
      <c r="EG278" s="46"/>
      <c r="EH278" s="39"/>
      <c r="EK278" s="47"/>
      <c r="EL278" s="39"/>
      <c r="EO278" s="46"/>
      <c r="EP278" s="39"/>
      <c r="EQ278" s="51"/>
      <c r="EV278" s="51"/>
      <c r="EZ278" s="51"/>
      <c r="FD278" s="39"/>
      <c r="FE278" s="51"/>
      <c r="FJ278" s="51"/>
      <c r="FN278" s="51"/>
      <c r="FS278" s="39"/>
      <c r="FT278" s="51"/>
      <c r="FY278" s="51"/>
      <c r="GC278" s="51"/>
      <c r="GH278" s="39"/>
      <c r="GI278" s="51"/>
      <c r="GN278" s="51"/>
      <c r="GR278" s="51"/>
      <c r="GW278" s="39"/>
      <c r="GX278" s="51"/>
      <c r="HC278" s="51"/>
      <c r="HG278" s="51"/>
      <c r="HL278" s="39"/>
      <c r="HM278" s="51"/>
      <c r="HQ278" s="51"/>
      <c r="HU278" s="51"/>
      <c r="HY278" s="39"/>
      <c r="HZ278" s="51"/>
      <c r="ID278" s="51"/>
      <c r="IH278" s="51"/>
      <c r="IM278" s="39"/>
      <c r="IN278" s="51"/>
      <c r="IR278" s="51"/>
      <c r="IV278" s="51"/>
      <c r="JA278" s="39"/>
      <c r="JB278" s="51"/>
      <c r="JF278" s="51"/>
      <c r="JJ278" s="51"/>
      <c r="JO278" s="39"/>
      <c r="JP278" s="51"/>
      <c r="JT278" s="51"/>
      <c r="JX278" s="51"/>
      <c r="KC278" s="39"/>
      <c r="KF278" s="39"/>
      <c r="KG278" s="41"/>
      <c r="KH278" s="41"/>
      <c r="KI278" s="42"/>
      <c r="KJ278" s="39"/>
      <c r="KM278" s="39"/>
      <c r="KP278" s="47"/>
      <c r="KQ278" s="39"/>
      <c r="KT278" s="47"/>
      <c r="KU278" s="39"/>
      <c r="KX278" s="47"/>
      <c r="KY278" s="39"/>
      <c r="LB278" s="47"/>
    </row>
    <row r="279" spans="3:314" s="38" customFormat="1">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Q279" s="55"/>
      <c r="DS279" s="39"/>
      <c r="DU279" s="39"/>
      <c r="DW279" s="39"/>
      <c r="DY279" s="46"/>
      <c r="DZ279" s="39"/>
      <c r="EC279" s="46"/>
      <c r="ED279" s="39"/>
      <c r="EG279" s="46"/>
      <c r="EH279" s="39"/>
      <c r="EK279" s="47"/>
      <c r="EL279" s="39"/>
      <c r="EO279" s="46"/>
      <c r="EP279" s="39"/>
      <c r="EQ279" s="51"/>
      <c r="EV279" s="51"/>
      <c r="EZ279" s="51"/>
      <c r="FD279" s="39"/>
      <c r="FE279" s="51"/>
      <c r="FJ279" s="51"/>
      <c r="FN279" s="51"/>
      <c r="FS279" s="39"/>
      <c r="FT279" s="51"/>
      <c r="FY279" s="51"/>
      <c r="GC279" s="51"/>
      <c r="GH279" s="39"/>
      <c r="GI279" s="51"/>
      <c r="GN279" s="51"/>
      <c r="GR279" s="51"/>
      <c r="GW279" s="39"/>
      <c r="GX279" s="51"/>
      <c r="HC279" s="51"/>
      <c r="HG279" s="51"/>
      <c r="HL279" s="39"/>
      <c r="HM279" s="51"/>
      <c r="HQ279" s="51"/>
      <c r="HU279" s="51"/>
      <c r="HY279" s="39"/>
      <c r="HZ279" s="51"/>
      <c r="ID279" s="51"/>
      <c r="IH279" s="51"/>
      <c r="IM279" s="39"/>
      <c r="IN279" s="51"/>
      <c r="IR279" s="51"/>
      <c r="IV279" s="51"/>
      <c r="JA279" s="39"/>
      <c r="JB279" s="51"/>
      <c r="JF279" s="51"/>
      <c r="JJ279" s="51"/>
      <c r="JO279" s="39"/>
      <c r="JP279" s="51"/>
      <c r="JT279" s="51"/>
      <c r="JX279" s="51"/>
      <c r="KC279" s="39"/>
      <c r="KF279" s="39"/>
      <c r="KG279" s="41"/>
      <c r="KH279" s="41"/>
      <c r="KI279" s="42"/>
      <c r="KJ279" s="39"/>
      <c r="KM279" s="39"/>
      <c r="KP279" s="47"/>
      <c r="KQ279" s="39"/>
      <c r="KT279" s="47"/>
      <c r="KU279" s="39"/>
      <c r="KX279" s="47"/>
      <c r="KY279" s="39"/>
      <c r="LB279" s="47"/>
    </row>
    <row r="280" spans="3:314" s="38" customFormat="1">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Q280" s="55"/>
      <c r="DS280" s="39"/>
      <c r="DU280" s="39"/>
      <c r="DW280" s="39"/>
      <c r="DY280" s="46"/>
      <c r="DZ280" s="39"/>
      <c r="EC280" s="46"/>
      <c r="ED280" s="39"/>
      <c r="EG280" s="46"/>
      <c r="EH280" s="39"/>
      <c r="EK280" s="47"/>
      <c r="EL280" s="39"/>
      <c r="EO280" s="46"/>
      <c r="EP280" s="39"/>
      <c r="EQ280" s="51"/>
      <c r="EV280" s="51"/>
      <c r="EZ280" s="51"/>
      <c r="FD280" s="39"/>
      <c r="FE280" s="51"/>
      <c r="FJ280" s="51"/>
      <c r="FN280" s="51"/>
      <c r="FS280" s="39"/>
      <c r="FT280" s="51"/>
      <c r="FY280" s="51"/>
      <c r="GC280" s="51"/>
      <c r="GH280" s="39"/>
      <c r="GI280" s="51"/>
      <c r="GN280" s="51"/>
      <c r="GR280" s="51"/>
      <c r="GW280" s="39"/>
      <c r="GX280" s="51"/>
      <c r="HC280" s="51"/>
      <c r="HG280" s="51"/>
      <c r="HL280" s="39"/>
      <c r="HM280" s="51"/>
      <c r="HQ280" s="51"/>
      <c r="HU280" s="51"/>
      <c r="HY280" s="39"/>
      <c r="HZ280" s="51"/>
      <c r="ID280" s="51"/>
      <c r="IH280" s="51"/>
      <c r="IM280" s="39"/>
      <c r="IN280" s="51"/>
      <c r="IR280" s="51"/>
      <c r="IV280" s="51"/>
      <c r="JA280" s="39"/>
      <c r="JB280" s="51"/>
      <c r="JF280" s="51"/>
      <c r="JJ280" s="51"/>
      <c r="JO280" s="39"/>
      <c r="JP280" s="51"/>
      <c r="JT280" s="51"/>
      <c r="JX280" s="51"/>
      <c r="KC280" s="39"/>
      <c r="KF280" s="39"/>
      <c r="KG280" s="41"/>
      <c r="KH280" s="41"/>
      <c r="KI280" s="42"/>
      <c r="KJ280" s="39"/>
      <c r="KM280" s="39"/>
      <c r="KP280" s="47"/>
      <c r="KQ280" s="39"/>
      <c r="KT280" s="47"/>
      <c r="KU280" s="39"/>
      <c r="KX280" s="47"/>
      <c r="KY280" s="39"/>
      <c r="LB280" s="47"/>
    </row>
    <row r="281" spans="3:314" s="38" customFormat="1">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Q281" s="55"/>
      <c r="DS281" s="39"/>
      <c r="DU281" s="39"/>
      <c r="DW281" s="39"/>
      <c r="DY281" s="46"/>
      <c r="DZ281" s="39"/>
      <c r="EC281" s="46"/>
      <c r="ED281" s="39"/>
      <c r="EG281" s="46"/>
      <c r="EH281" s="39"/>
      <c r="EK281" s="47"/>
      <c r="EL281" s="39"/>
      <c r="EO281" s="46"/>
      <c r="EP281" s="39"/>
      <c r="EQ281" s="51"/>
      <c r="EV281" s="51"/>
      <c r="EZ281" s="51"/>
      <c r="FD281" s="39"/>
      <c r="FE281" s="51"/>
      <c r="FJ281" s="51"/>
      <c r="FN281" s="51"/>
      <c r="FS281" s="39"/>
      <c r="FT281" s="51"/>
      <c r="FY281" s="51"/>
      <c r="GC281" s="51"/>
      <c r="GH281" s="39"/>
      <c r="GI281" s="51"/>
      <c r="GN281" s="51"/>
      <c r="GR281" s="51"/>
      <c r="GW281" s="39"/>
      <c r="GX281" s="51"/>
      <c r="HC281" s="51"/>
      <c r="HG281" s="51"/>
      <c r="HL281" s="39"/>
      <c r="HM281" s="51"/>
      <c r="HQ281" s="51"/>
      <c r="HU281" s="51"/>
      <c r="HY281" s="39"/>
      <c r="HZ281" s="51"/>
      <c r="ID281" s="51"/>
      <c r="IH281" s="51"/>
      <c r="IM281" s="39"/>
      <c r="IN281" s="51"/>
      <c r="IR281" s="51"/>
      <c r="IV281" s="51"/>
      <c r="JA281" s="39"/>
      <c r="JB281" s="51"/>
      <c r="JF281" s="51"/>
      <c r="JJ281" s="51"/>
      <c r="JO281" s="39"/>
      <c r="JP281" s="51"/>
      <c r="JT281" s="51"/>
      <c r="JX281" s="51"/>
      <c r="KC281" s="39"/>
      <c r="KF281" s="39"/>
      <c r="KG281" s="41"/>
      <c r="KH281" s="41"/>
      <c r="KI281" s="42"/>
      <c r="KJ281" s="39"/>
      <c r="KM281" s="39"/>
      <c r="KP281" s="47"/>
      <c r="KQ281" s="39"/>
      <c r="KT281" s="47"/>
      <c r="KU281" s="39"/>
      <c r="KX281" s="47"/>
      <c r="KY281" s="39"/>
      <c r="LB281" s="47"/>
    </row>
    <row r="282" spans="3:314" s="38" customFormat="1">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Q282" s="55"/>
      <c r="DS282" s="39"/>
      <c r="DU282" s="39"/>
      <c r="DW282" s="39"/>
      <c r="DY282" s="46"/>
      <c r="DZ282" s="39"/>
      <c r="EC282" s="46"/>
      <c r="ED282" s="39"/>
      <c r="EG282" s="46"/>
      <c r="EH282" s="39"/>
      <c r="EK282" s="47"/>
      <c r="EL282" s="39"/>
      <c r="EO282" s="46"/>
      <c r="EP282" s="39"/>
      <c r="EQ282" s="51"/>
      <c r="EV282" s="51"/>
      <c r="EZ282" s="51"/>
      <c r="FD282" s="39"/>
      <c r="FE282" s="51"/>
      <c r="FJ282" s="51"/>
      <c r="FN282" s="51"/>
      <c r="FS282" s="39"/>
      <c r="FT282" s="51"/>
      <c r="FY282" s="51"/>
      <c r="GC282" s="51"/>
      <c r="GH282" s="39"/>
      <c r="GI282" s="51"/>
      <c r="GN282" s="51"/>
      <c r="GR282" s="51"/>
      <c r="GW282" s="39"/>
      <c r="GX282" s="51"/>
      <c r="HC282" s="51"/>
      <c r="HG282" s="51"/>
      <c r="HL282" s="39"/>
      <c r="HM282" s="51"/>
      <c r="HQ282" s="51"/>
      <c r="HU282" s="51"/>
      <c r="HY282" s="39"/>
      <c r="HZ282" s="51"/>
      <c r="ID282" s="51"/>
      <c r="IH282" s="51"/>
      <c r="IM282" s="39"/>
      <c r="IN282" s="51"/>
      <c r="IR282" s="51"/>
      <c r="IV282" s="51"/>
      <c r="JA282" s="39"/>
      <c r="JB282" s="51"/>
      <c r="JF282" s="51"/>
      <c r="JJ282" s="51"/>
      <c r="JO282" s="39"/>
      <c r="JP282" s="51"/>
      <c r="JT282" s="51"/>
      <c r="JX282" s="51"/>
      <c r="KC282" s="39"/>
      <c r="KF282" s="39"/>
      <c r="KG282" s="41"/>
      <c r="KH282" s="41"/>
      <c r="KI282" s="42"/>
      <c r="KJ282" s="39"/>
      <c r="KM282" s="39"/>
      <c r="KP282" s="47"/>
      <c r="KQ282" s="39"/>
      <c r="KT282" s="47"/>
      <c r="KU282" s="39"/>
      <c r="KX282" s="47"/>
      <c r="KY282" s="39"/>
      <c r="LB282" s="47"/>
    </row>
    <row r="283" spans="3:314" s="38" customFormat="1">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Q283" s="55"/>
      <c r="DS283" s="39"/>
      <c r="DU283" s="39"/>
      <c r="DW283" s="39"/>
      <c r="DY283" s="46"/>
      <c r="DZ283" s="39"/>
      <c r="EC283" s="46"/>
      <c r="ED283" s="39"/>
      <c r="EG283" s="46"/>
      <c r="EH283" s="39"/>
      <c r="EK283" s="47"/>
      <c r="EL283" s="39"/>
      <c r="EO283" s="46"/>
      <c r="EP283" s="39"/>
      <c r="EQ283" s="51"/>
      <c r="EV283" s="51"/>
      <c r="EZ283" s="51"/>
      <c r="FD283" s="39"/>
      <c r="FE283" s="51"/>
      <c r="FJ283" s="51"/>
      <c r="FN283" s="51"/>
      <c r="FS283" s="39"/>
      <c r="FT283" s="51"/>
      <c r="FY283" s="51"/>
      <c r="GC283" s="51"/>
      <c r="GH283" s="39"/>
      <c r="GI283" s="51"/>
      <c r="GN283" s="51"/>
      <c r="GR283" s="51"/>
      <c r="GW283" s="39"/>
      <c r="GX283" s="51"/>
      <c r="HC283" s="51"/>
      <c r="HG283" s="51"/>
      <c r="HL283" s="39"/>
      <c r="HM283" s="51"/>
      <c r="HQ283" s="51"/>
      <c r="HU283" s="51"/>
      <c r="HY283" s="39"/>
      <c r="HZ283" s="51"/>
      <c r="ID283" s="51"/>
      <c r="IH283" s="51"/>
      <c r="IM283" s="39"/>
      <c r="IN283" s="51"/>
      <c r="IR283" s="51"/>
      <c r="IV283" s="51"/>
      <c r="JA283" s="39"/>
      <c r="JB283" s="51"/>
      <c r="JF283" s="51"/>
      <c r="JJ283" s="51"/>
      <c r="JO283" s="39"/>
      <c r="JP283" s="51"/>
      <c r="JT283" s="51"/>
      <c r="JX283" s="51"/>
      <c r="KC283" s="39"/>
      <c r="KF283" s="39"/>
      <c r="KG283" s="41"/>
      <c r="KH283" s="41"/>
      <c r="KI283" s="42"/>
      <c r="KJ283" s="39"/>
      <c r="KM283" s="39"/>
      <c r="KP283" s="47"/>
      <c r="KQ283" s="39"/>
      <c r="KT283" s="47"/>
      <c r="KU283" s="39"/>
      <c r="KX283" s="47"/>
      <c r="KY283" s="39"/>
      <c r="LB283" s="47"/>
    </row>
    <row r="284" spans="3:314" s="38" customFormat="1">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Q284" s="55"/>
      <c r="DS284" s="39"/>
      <c r="DU284" s="39"/>
      <c r="DW284" s="39"/>
      <c r="DY284" s="46"/>
      <c r="DZ284" s="39"/>
      <c r="EC284" s="46"/>
      <c r="ED284" s="39"/>
      <c r="EG284" s="46"/>
      <c r="EH284" s="39"/>
      <c r="EK284" s="47"/>
      <c r="EL284" s="39"/>
      <c r="EO284" s="46"/>
      <c r="EP284" s="39"/>
      <c r="EQ284" s="51"/>
      <c r="EV284" s="51"/>
      <c r="EZ284" s="51"/>
      <c r="FD284" s="39"/>
      <c r="FE284" s="51"/>
      <c r="FJ284" s="51"/>
      <c r="FN284" s="51"/>
      <c r="FS284" s="39"/>
      <c r="FT284" s="51"/>
      <c r="FY284" s="51"/>
      <c r="GC284" s="51"/>
      <c r="GH284" s="39"/>
      <c r="GI284" s="51"/>
      <c r="GN284" s="51"/>
      <c r="GR284" s="51"/>
      <c r="GW284" s="39"/>
      <c r="GX284" s="51"/>
      <c r="HC284" s="51"/>
      <c r="HG284" s="51"/>
      <c r="HL284" s="39"/>
      <c r="HM284" s="51"/>
      <c r="HQ284" s="51"/>
      <c r="HU284" s="51"/>
      <c r="HY284" s="39"/>
      <c r="HZ284" s="51"/>
      <c r="ID284" s="51"/>
      <c r="IH284" s="51"/>
      <c r="IM284" s="39"/>
      <c r="IN284" s="51"/>
      <c r="IR284" s="51"/>
      <c r="IV284" s="51"/>
      <c r="JA284" s="39"/>
      <c r="JB284" s="51"/>
      <c r="JF284" s="51"/>
      <c r="JJ284" s="51"/>
      <c r="JO284" s="39"/>
      <c r="JP284" s="51"/>
      <c r="JT284" s="51"/>
      <c r="JX284" s="51"/>
      <c r="KC284" s="39"/>
      <c r="KF284" s="39"/>
      <c r="KG284" s="41"/>
      <c r="KH284" s="41"/>
      <c r="KI284" s="42"/>
      <c r="KJ284" s="39"/>
      <c r="KM284" s="39"/>
      <c r="KP284" s="47"/>
      <c r="KQ284" s="39"/>
      <c r="KT284" s="47"/>
      <c r="KU284" s="39"/>
      <c r="KX284" s="47"/>
      <c r="KY284" s="39"/>
      <c r="LB284" s="47"/>
    </row>
    <row r="285" spans="3:314" s="38" customFormat="1">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Q285" s="55"/>
      <c r="DS285" s="39"/>
      <c r="DU285" s="39"/>
      <c r="DW285" s="39"/>
      <c r="DY285" s="46"/>
      <c r="DZ285" s="39"/>
      <c r="EC285" s="46"/>
      <c r="ED285" s="39"/>
      <c r="EG285" s="46"/>
      <c r="EH285" s="39"/>
      <c r="EK285" s="47"/>
      <c r="EL285" s="39"/>
      <c r="EO285" s="46"/>
      <c r="EP285" s="39"/>
      <c r="EQ285" s="51"/>
      <c r="EV285" s="51"/>
      <c r="EZ285" s="51"/>
      <c r="FD285" s="39"/>
      <c r="FE285" s="51"/>
      <c r="FJ285" s="51"/>
      <c r="FN285" s="51"/>
      <c r="FS285" s="39"/>
      <c r="FT285" s="51"/>
      <c r="FY285" s="51"/>
      <c r="GC285" s="51"/>
      <c r="GH285" s="39"/>
      <c r="GI285" s="51"/>
      <c r="GN285" s="51"/>
      <c r="GR285" s="51"/>
      <c r="GW285" s="39"/>
      <c r="GX285" s="51"/>
      <c r="HC285" s="51"/>
      <c r="HG285" s="51"/>
      <c r="HL285" s="39"/>
      <c r="HM285" s="51"/>
      <c r="HQ285" s="51"/>
      <c r="HU285" s="51"/>
      <c r="HY285" s="39"/>
      <c r="HZ285" s="51"/>
      <c r="ID285" s="51"/>
      <c r="IH285" s="51"/>
      <c r="IM285" s="39"/>
      <c r="IN285" s="51"/>
      <c r="IR285" s="51"/>
      <c r="IV285" s="51"/>
      <c r="JA285" s="39"/>
      <c r="JB285" s="51"/>
      <c r="JF285" s="51"/>
      <c r="JJ285" s="51"/>
      <c r="JO285" s="39"/>
      <c r="JP285" s="51"/>
      <c r="JT285" s="51"/>
      <c r="JX285" s="51"/>
      <c r="KC285" s="39"/>
      <c r="KF285" s="39"/>
      <c r="KG285" s="41"/>
      <c r="KH285" s="41"/>
      <c r="KI285" s="42"/>
      <c r="KJ285" s="39"/>
      <c r="KM285" s="39"/>
      <c r="KP285" s="47"/>
      <c r="KQ285" s="39"/>
      <c r="KT285" s="47"/>
      <c r="KU285" s="39"/>
      <c r="KX285" s="47"/>
      <c r="KY285" s="39"/>
      <c r="LB285" s="47"/>
    </row>
    <row r="286" spans="3:314" s="38" customFormat="1">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Q286" s="55"/>
      <c r="DS286" s="39"/>
      <c r="DU286" s="39"/>
      <c r="DW286" s="39"/>
      <c r="DY286" s="46"/>
      <c r="DZ286" s="39"/>
      <c r="EC286" s="46"/>
      <c r="ED286" s="39"/>
      <c r="EG286" s="46"/>
      <c r="EH286" s="39"/>
      <c r="EK286" s="47"/>
      <c r="EL286" s="39"/>
      <c r="EO286" s="46"/>
      <c r="EP286" s="39"/>
      <c r="EQ286" s="51"/>
      <c r="EV286" s="51"/>
      <c r="EZ286" s="51"/>
      <c r="FD286" s="39"/>
      <c r="FE286" s="51"/>
      <c r="FJ286" s="51"/>
      <c r="FN286" s="51"/>
      <c r="FS286" s="39"/>
      <c r="FT286" s="51"/>
      <c r="FY286" s="51"/>
      <c r="GC286" s="51"/>
      <c r="GH286" s="39"/>
      <c r="GI286" s="51"/>
      <c r="GN286" s="51"/>
      <c r="GR286" s="51"/>
      <c r="GW286" s="39"/>
      <c r="GX286" s="51"/>
      <c r="HC286" s="51"/>
      <c r="HG286" s="51"/>
      <c r="HL286" s="39"/>
      <c r="HM286" s="51"/>
      <c r="HQ286" s="51"/>
      <c r="HU286" s="51"/>
      <c r="HY286" s="39"/>
      <c r="HZ286" s="51"/>
      <c r="ID286" s="51"/>
      <c r="IH286" s="51"/>
      <c r="IM286" s="39"/>
      <c r="IN286" s="51"/>
      <c r="IR286" s="51"/>
      <c r="IV286" s="51"/>
      <c r="JA286" s="39"/>
      <c r="JB286" s="51"/>
      <c r="JF286" s="51"/>
      <c r="JJ286" s="51"/>
      <c r="JO286" s="39"/>
      <c r="JP286" s="51"/>
      <c r="JT286" s="51"/>
      <c r="JX286" s="51"/>
      <c r="KC286" s="39"/>
      <c r="KF286" s="39"/>
      <c r="KG286" s="41"/>
      <c r="KH286" s="41"/>
      <c r="KI286" s="42"/>
      <c r="KJ286" s="39"/>
      <c r="KM286" s="39"/>
      <c r="KP286" s="47"/>
      <c r="KQ286" s="39"/>
      <c r="KT286" s="47"/>
      <c r="KU286" s="39"/>
      <c r="KX286" s="47"/>
      <c r="KY286" s="39"/>
      <c r="LB286" s="47"/>
    </row>
    <row r="287" spans="3:314" s="38" customFormat="1">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Q287" s="55"/>
      <c r="DS287" s="39"/>
      <c r="DU287" s="39"/>
      <c r="DW287" s="39"/>
      <c r="DY287" s="46"/>
      <c r="DZ287" s="39"/>
      <c r="EC287" s="46"/>
      <c r="ED287" s="39"/>
      <c r="EG287" s="46"/>
      <c r="EH287" s="39"/>
      <c r="EK287" s="47"/>
      <c r="EL287" s="39"/>
      <c r="EO287" s="46"/>
      <c r="EP287" s="39"/>
      <c r="EQ287" s="51"/>
      <c r="EV287" s="51"/>
      <c r="EZ287" s="51"/>
      <c r="FD287" s="39"/>
      <c r="FE287" s="51"/>
      <c r="FJ287" s="51"/>
      <c r="FN287" s="51"/>
      <c r="FS287" s="39"/>
      <c r="FT287" s="51"/>
      <c r="FY287" s="51"/>
      <c r="GC287" s="51"/>
      <c r="GH287" s="39"/>
      <c r="GI287" s="51"/>
      <c r="GN287" s="51"/>
      <c r="GR287" s="51"/>
      <c r="GW287" s="39"/>
      <c r="GX287" s="51"/>
      <c r="HC287" s="51"/>
      <c r="HG287" s="51"/>
      <c r="HL287" s="39"/>
      <c r="HM287" s="51"/>
      <c r="HQ287" s="51"/>
      <c r="HU287" s="51"/>
      <c r="HY287" s="39"/>
      <c r="HZ287" s="51"/>
      <c r="ID287" s="51"/>
      <c r="IH287" s="51"/>
      <c r="IM287" s="39"/>
      <c r="IN287" s="51"/>
      <c r="IR287" s="51"/>
      <c r="IV287" s="51"/>
      <c r="JA287" s="39"/>
      <c r="JB287" s="51"/>
      <c r="JF287" s="51"/>
      <c r="JJ287" s="51"/>
      <c r="JO287" s="39"/>
      <c r="JP287" s="51"/>
      <c r="JT287" s="51"/>
      <c r="JX287" s="51"/>
      <c r="KC287" s="39"/>
      <c r="KF287" s="39"/>
      <c r="KG287" s="41"/>
      <c r="KH287" s="41"/>
      <c r="KI287" s="42"/>
      <c r="KJ287" s="39"/>
      <c r="KM287" s="39"/>
      <c r="KP287" s="47"/>
      <c r="KQ287" s="39"/>
      <c r="KT287" s="47"/>
      <c r="KU287" s="39"/>
      <c r="KX287" s="47"/>
      <c r="KY287" s="39"/>
      <c r="LB287" s="47"/>
    </row>
    <row r="288" spans="3:314" s="38" customFormat="1">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Q288" s="55"/>
      <c r="DS288" s="39"/>
      <c r="DU288" s="39"/>
      <c r="DW288" s="39"/>
      <c r="DY288" s="46"/>
      <c r="DZ288" s="39"/>
      <c r="EC288" s="46"/>
      <c r="ED288" s="39"/>
      <c r="EG288" s="46"/>
      <c r="EH288" s="39"/>
      <c r="EK288" s="47"/>
      <c r="EL288" s="39"/>
      <c r="EO288" s="46"/>
      <c r="EP288" s="39"/>
      <c r="EQ288" s="51"/>
      <c r="EV288" s="51"/>
      <c r="EZ288" s="51"/>
      <c r="FD288" s="39"/>
      <c r="FE288" s="51"/>
      <c r="FJ288" s="51"/>
      <c r="FN288" s="51"/>
      <c r="FS288" s="39"/>
      <c r="FT288" s="51"/>
      <c r="FY288" s="51"/>
      <c r="GC288" s="51"/>
      <c r="GH288" s="39"/>
      <c r="GI288" s="51"/>
      <c r="GN288" s="51"/>
      <c r="GR288" s="51"/>
      <c r="GW288" s="39"/>
      <c r="GX288" s="51"/>
      <c r="HC288" s="51"/>
      <c r="HG288" s="51"/>
      <c r="HL288" s="39"/>
      <c r="HM288" s="51"/>
      <c r="HQ288" s="51"/>
      <c r="HU288" s="51"/>
      <c r="HY288" s="39"/>
      <c r="HZ288" s="51"/>
      <c r="ID288" s="51"/>
      <c r="IH288" s="51"/>
      <c r="IM288" s="39"/>
      <c r="IN288" s="51"/>
      <c r="IR288" s="51"/>
      <c r="IV288" s="51"/>
      <c r="JA288" s="39"/>
      <c r="JB288" s="51"/>
      <c r="JF288" s="51"/>
      <c r="JJ288" s="51"/>
      <c r="JO288" s="39"/>
      <c r="JP288" s="51"/>
      <c r="JT288" s="51"/>
      <c r="JX288" s="51"/>
      <c r="KC288" s="39"/>
      <c r="KF288" s="39"/>
      <c r="KG288" s="41"/>
      <c r="KH288" s="41"/>
      <c r="KI288" s="42"/>
      <c r="KJ288" s="39"/>
      <c r="KM288" s="39"/>
      <c r="KP288" s="47"/>
      <c r="KQ288" s="39"/>
      <c r="KT288" s="47"/>
      <c r="KU288" s="39"/>
      <c r="KX288" s="47"/>
      <c r="KY288" s="39"/>
      <c r="LB288" s="47"/>
    </row>
    <row r="289" spans="3:314" s="38" customFormat="1">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Q289" s="55"/>
      <c r="DS289" s="39"/>
      <c r="DU289" s="39"/>
      <c r="DW289" s="39"/>
      <c r="DY289" s="46"/>
      <c r="DZ289" s="39"/>
      <c r="EC289" s="46"/>
      <c r="ED289" s="39"/>
      <c r="EG289" s="46"/>
      <c r="EH289" s="39"/>
      <c r="EK289" s="47"/>
      <c r="EL289" s="39"/>
      <c r="EO289" s="46"/>
      <c r="EP289" s="39"/>
      <c r="EQ289" s="51"/>
      <c r="EV289" s="51"/>
      <c r="EZ289" s="51"/>
      <c r="FD289" s="39"/>
      <c r="FE289" s="51"/>
      <c r="FJ289" s="51"/>
      <c r="FN289" s="51"/>
      <c r="FS289" s="39"/>
      <c r="FT289" s="51"/>
      <c r="FY289" s="51"/>
      <c r="GC289" s="51"/>
      <c r="GH289" s="39"/>
      <c r="GI289" s="51"/>
      <c r="GN289" s="51"/>
      <c r="GR289" s="51"/>
      <c r="GW289" s="39"/>
      <c r="GX289" s="51"/>
      <c r="HC289" s="51"/>
      <c r="HG289" s="51"/>
      <c r="HL289" s="39"/>
      <c r="HM289" s="51"/>
      <c r="HQ289" s="51"/>
      <c r="HU289" s="51"/>
      <c r="HY289" s="39"/>
      <c r="HZ289" s="51"/>
      <c r="ID289" s="51"/>
      <c r="IH289" s="51"/>
      <c r="IM289" s="39"/>
      <c r="IN289" s="51"/>
      <c r="IR289" s="51"/>
      <c r="IV289" s="51"/>
      <c r="JA289" s="39"/>
      <c r="JB289" s="51"/>
      <c r="JF289" s="51"/>
      <c r="JJ289" s="51"/>
      <c r="JO289" s="39"/>
      <c r="JP289" s="51"/>
      <c r="JT289" s="51"/>
      <c r="JX289" s="51"/>
      <c r="KC289" s="39"/>
      <c r="KF289" s="39"/>
      <c r="KG289" s="41"/>
      <c r="KH289" s="41"/>
      <c r="KI289" s="42"/>
      <c r="KJ289" s="39"/>
      <c r="KM289" s="39"/>
      <c r="KP289" s="47"/>
      <c r="KQ289" s="39"/>
      <c r="KT289" s="47"/>
      <c r="KU289" s="39"/>
      <c r="KX289" s="47"/>
      <c r="KY289" s="39"/>
      <c r="LB289" s="47"/>
    </row>
    <row r="290" spans="3:314" s="38" customFormat="1">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Q290" s="55"/>
      <c r="DS290" s="39"/>
      <c r="DU290" s="39"/>
      <c r="DW290" s="39"/>
      <c r="DY290" s="46"/>
      <c r="DZ290" s="39"/>
      <c r="EC290" s="46"/>
      <c r="ED290" s="39"/>
      <c r="EG290" s="46"/>
      <c r="EH290" s="39"/>
      <c r="EK290" s="47"/>
      <c r="EL290" s="39"/>
      <c r="EO290" s="46"/>
      <c r="EP290" s="39"/>
      <c r="EQ290" s="51"/>
      <c r="EV290" s="51"/>
      <c r="EZ290" s="51"/>
      <c r="FD290" s="39"/>
      <c r="FE290" s="51"/>
      <c r="FJ290" s="51"/>
      <c r="FN290" s="51"/>
      <c r="FS290" s="39"/>
      <c r="FT290" s="51"/>
      <c r="FY290" s="51"/>
      <c r="GC290" s="51"/>
      <c r="GH290" s="39"/>
      <c r="GI290" s="51"/>
      <c r="GN290" s="51"/>
      <c r="GR290" s="51"/>
      <c r="GW290" s="39"/>
      <c r="GX290" s="51"/>
      <c r="HC290" s="51"/>
      <c r="HG290" s="51"/>
      <c r="HL290" s="39"/>
      <c r="HM290" s="51"/>
      <c r="HQ290" s="51"/>
      <c r="HU290" s="51"/>
      <c r="HY290" s="39"/>
      <c r="HZ290" s="51"/>
      <c r="ID290" s="51"/>
      <c r="IH290" s="51"/>
      <c r="IM290" s="39"/>
      <c r="IN290" s="51"/>
      <c r="IR290" s="51"/>
      <c r="IV290" s="51"/>
      <c r="JA290" s="39"/>
      <c r="JB290" s="51"/>
      <c r="JF290" s="51"/>
      <c r="JJ290" s="51"/>
      <c r="JO290" s="39"/>
      <c r="JP290" s="51"/>
      <c r="JT290" s="51"/>
      <c r="JX290" s="51"/>
      <c r="KC290" s="39"/>
      <c r="KF290" s="39"/>
      <c r="KG290" s="41"/>
      <c r="KH290" s="41"/>
      <c r="KI290" s="42"/>
      <c r="KJ290" s="39"/>
      <c r="KM290" s="39"/>
      <c r="KP290" s="47"/>
      <c r="KQ290" s="39"/>
      <c r="KT290" s="47"/>
      <c r="KU290" s="39"/>
      <c r="KX290" s="47"/>
      <c r="KY290" s="39"/>
      <c r="LB290" s="47"/>
    </row>
    <row r="291" spans="3:314" s="38" customFormat="1">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Q291" s="55"/>
      <c r="DS291" s="39"/>
      <c r="DU291" s="39"/>
      <c r="DW291" s="39"/>
      <c r="DY291" s="46"/>
      <c r="DZ291" s="39"/>
      <c r="EC291" s="46"/>
      <c r="ED291" s="39"/>
      <c r="EG291" s="46"/>
      <c r="EH291" s="39"/>
      <c r="EK291" s="47"/>
      <c r="EL291" s="39"/>
      <c r="EO291" s="46"/>
      <c r="EP291" s="39"/>
      <c r="EQ291" s="51"/>
      <c r="EV291" s="51"/>
      <c r="EZ291" s="51"/>
      <c r="FD291" s="39"/>
      <c r="FE291" s="51"/>
      <c r="FJ291" s="51"/>
      <c r="FN291" s="51"/>
      <c r="FS291" s="39"/>
      <c r="FT291" s="51"/>
      <c r="FY291" s="51"/>
      <c r="GC291" s="51"/>
      <c r="GH291" s="39"/>
      <c r="GI291" s="51"/>
      <c r="GN291" s="51"/>
      <c r="GR291" s="51"/>
      <c r="GW291" s="39"/>
      <c r="GX291" s="51"/>
      <c r="HC291" s="51"/>
      <c r="HG291" s="51"/>
      <c r="HL291" s="39"/>
      <c r="HM291" s="51"/>
      <c r="HQ291" s="51"/>
      <c r="HU291" s="51"/>
      <c r="HY291" s="39"/>
      <c r="HZ291" s="51"/>
      <c r="ID291" s="51"/>
      <c r="IH291" s="51"/>
      <c r="IM291" s="39"/>
      <c r="IN291" s="51"/>
      <c r="IR291" s="51"/>
      <c r="IV291" s="51"/>
      <c r="JA291" s="39"/>
      <c r="JB291" s="51"/>
      <c r="JF291" s="51"/>
      <c r="JJ291" s="51"/>
      <c r="JO291" s="39"/>
      <c r="JP291" s="51"/>
      <c r="JT291" s="51"/>
      <c r="JX291" s="51"/>
      <c r="KC291" s="39"/>
      <c r="KF291" s="39"/>
      <c r="KG291" s="41"/>
      <c r="KH291" s="41"/>
      <c r="KI291" s="42"/>
      <c r="KJ291" s="39"/>
      <c r="KM291" s="39"/>
      <c r="KP291" s="47"/>
      <c r="KQ291" s="39"/>
      <c r="KT291" s="47"/>
      <c r="KU291" s="39"/>
      <c r="KX291" s="47"/>
      <c r="KY291" s="39"/>
      <c r="LB291" s="47"/>
    </row>
    <row r="292" spans="3:314" s="38" customFormat="1">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Q292" s="55"/>
      <c r="DS292" s="39"/>
      <c r="DU292" s="39"/>
      <c r="DW292" s="39"/>
      <c r="DY292" s="46"/>
      <c r="DZ292" s="39"/>
      <c r="EC292" s="46"/>
      <c r="ED292" s="39"/>
      <c r="EG292" s="46"/>
      <c r="EH292" s="39"/>
      <c r="EK292" s="47"/>
      <c r="EL292" s="39"/>
      <c r="EO292" s="46"/>
      <c r="EP292" s="39"/>
      <c r="EQ292" s="51"/>
      <c r="EV292" s="51"/>
      <c r="EZ292" s="51"/>
      <c r="FD292" s="39"/>
      <c r="FE292" s="51"/>
      <c r="FJ292" s="51"/>
      <c r="FN292" s="51"/>
      <c r="FS292" s="39"/>
      <c r="FT292" s="51"/>
      <c r="FY292" s="51"/>
      <c r="GC292" s="51"/>
      <c r="GH292" s="39"/>
      <c r="GI292" s="51"/>
      <c r="GN292" s="51"/>
      <c r="GR292" s="51"/>
      <c r="GW292" s="39"/>
      <c r="GX292" s="51"/>
      <c r="HC292" s="51"/>
      <c r="HG292" s="51"/>
      <c r="HL292" s="39"/>
      <c r="HM292" s="51"/>
      <c r="HQ292" s="51"/>
      <c r="HU292" s="51"/>
      <c r="HY292" s="39"/>
      <c r="HZ292" s="51"/>
      <c r="ID292" s="51"/>
      <c r="IH292" s="51"/>
      <c r="IM292" s="39"/>
      <c r="IN292" s="51"/>
      <c r="IR292" s="51"/>
      <c r="IV292" s="51"/>
      <c r="JA292" s="39"/>
      <c r="JB292" s="51"/>
      <c r="JF292" s="51"/>
      <c r="JJ292" s="51"/>
      <c r="JO292" s="39"/>
      <c r="JP292" s="51"/>
      <c r="JT292" s="51"/>
      <c r="JX292" s="51"/>
      <c r="KC292" s="39"/>
      <c r="KF292" s="39"/>
      <c r="KG292" s="41"/>
      <c r="KH292" s="41"/>
      <c r="KI292" s="42"/>
      <c r="KJ292" s="39"/>
      <c r="KM292" s="39"/>
      <c r="KP292" s="47"/>
      <c r="KQ292" s="39"/>
      <c r="KT292" s="47"/>
      <c r="KU292" s="39"/>
      <c r="KX292" s="47"/>
      <c r="KY292" s="39"/>
      <c r="LB292" s="47"/>
    </row>
    <row r="293" spans="3:314" s="38" customFormat="1">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Q293" s="55"/>
      <c r="DS293" s="39"/>
      <c r="DU293" s="39"/>
      <c r="DW293" s="39"/>
      <c r="DY293" s="46"/>
      <c r="DZ293" s="39"/>
      <c r="EC293" s="46"/>
      <c r="ED293" s="39"/>
      <c r="EG293" s="46"/>
      <c r="EH293" s="39"/>
      <c r="EK293" s="47"/>
      <c r="EL293" s="39"/>
      <c r="EO293" s="46"/>
      <c r="EP293" s="39"/>
      <c r="EQ293" s="51"/>
      <c r="EV293" s="51"/>
      <c r="EZ293" s="51"/>
      <c r="FD293" s="39"/>
      <c r="FE293" s="51"/>
      <c r="FJ293" s="51"/>
      <c r="FN293" s="51"/>
      <c r="FS293" s="39"/>
      <c r="FT293" s="51"/>
      <c r="FY293" s="51"/>
      <c r="GC293" s="51"/>
      <c r="GH293" s="39"/>
      <c r="GI293" s="51"/>
      <c r="GN293" s="51"/>
      <c r="GR293" s="51"/>
      <c r="GW293" s="39"/>
      <c r="GX293" s="51"/>
      <c r="HC293" s="51"/>
      <c r="HG293" s="51"/>
      <c r="HL293" s="39"/>
      <c r="HM293" s="51"/>
      <c r="HQ293" s="51"/>
      <c r="HU293" s="51"/>
      <c r="HY293" s="39"/>
      <c r="HZ293" s="51"/>
      <c r="ID293" s="51"/>
      <c r="IH293" s="51"/>
      <c r="IM293" s="39"/>
      <c r="IN293" s="51"/>
      <c r="IR293" s="51"/>
      <c r="IV293" s="51"/>
      <c r="JA293" s="39"/>
      <c r="JB293" s="51"/>
      <c r="JF293" s="51"/>
      <c r="JJ293" s="51"/>
      <c r="JO293" s="39"/>
      <c r="JP293" s="51"/>
      <c r="JT293" s="51"/>
      <c r="JX293" s="51"/>
      <c r="KC293" s="39"/>
      <c r="KF293" s="39"/>
      <c r="KG293" s="41"/>
      <c r="KH293" s="41"/>
      <c r="KI293" s="42"/>
      <c r="KJ293" s="39"/>
      <c r="KM293" s="39"/>
      <c r="KP293" s="47"/>
      <c r="KQ293" s="39"/>
      <c r="KT293" s="47"/>
      <c r="KU293" s="39"/>
      <c r="KX293" s="47"/>
      <c r="KY293" s="39"/>
      <c r="LB293" s="47"/>
    </row>
    <row r="294" spans="3:314" s="38" customFormat="1">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Q294" s="55"/>
      <c r="DS294" s="39"/>
      <c r="DU294" s="39"/>
      <c r="DW294" s="39"/>
      <c r="DY294" s="46"/>
      <c r="DZ294" s="39"/>
      <c r="EC294" s="46"/>
      <c r="ED294" s="39"/>
      <c r="EG294" s="46"/>
      <c r="EH294" s="39"/>
      <c r="EK294" s="47"/>
      <c r="EL294" s="39"/>
      <c r="EO294" s="46"/>
      <c r="EP294" s="39"/>
      <c r="EQ294" s="51"/>
      <c r="EV294" s="51"/>
      <c r="EZ294" s="51"/>
      <c r="FD294" s="39"/>
      <c r="FE294" s="51"/>
      <c r="FJ294" s="51"/>
      <c r="FN294" s="51"/>
      <c r="FS294" s="39"/>
      <c r="FT294" s="51"/>
      <c r="FY294" s="51"/>
      <c r="GC294" s="51"/>
      <c r="GH294" s="39"/>
      <c r="GI294" s="51"/>
      <c r="GN294" s="51"/>
      <c r="GR294" s="51"/>
      <c r="GW294" s="39"/>
      <c r="GX294" s="51"/>
      <c r="HC294" s="51"/>
      <c r="HG294" s="51"/>
      <c r="HL294" s="39"/>
      <c r="HM294" s="51"/>
      <c r="HQ294" s="51"/>
      <c r="HU294" s="51"/>
      <c r="HY294" s="39"/>
      <c r="HZ294" s="51"/>
      <c r="ID294" s="51"/>
      <c r="IH294" s="51"/>
      <c r="IM294" s="39"/>
      <c r="IN294" s="51"/>
      <c r="IR294" s="51"/>
      <c r="IV294" s="51"/>
      <c r="JA294" s="39"/>
      <c r="JB294" s="51"/>
      <c r="JF294" s="51"/>
      <c r="JJ294" s="51"/>
      <c r="JO294" s="39"/>
      <c r="JP294" s="51"/>
      <c r="JT294" s="51"/>
      <c r="JX294" s="51"/>
      <c r="KC294" s="39"/>
      <c r="KF294" s="39"/>
      <c r="KG294" s="41"/>
      <c r="KH294" s="41"/>
      <c r="KI294" s="42"/>
      <c r="KJ294" s="39"/>
      <c r="KM294" s="39"/>
      <c r="KP294" s="47"/>
      <c r="KQ294" s="39"/>
      <c r="KT294" s="47"/>
      <c r="KU294" s="39"/>
      <c r="KX294" s="47"/>
      <c r="KY294" s="39"/>
      <c r="LB294" s="47"/>
    </row>
    <row r="295" spans="3:314" s="38" customFormat="1">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Q295" s="55"/>
      <c r="DS295" s="39"/>
      <c r="DU295" s="39"/>
      <c r="DW295" s="39"/>
      <c r="DY295" s="46"/>
      <c r="DZ295" s="39"/>
      <c r="EC295" s="46"/>
      <c r="ED295" s="39"/>
      <c r="EG295" s="46"/>
      <c r="EH295" s="39"/>
      <c r="EK295" s="47"/>
      <c r="EL295" s="39"/>
      <c r="EO295" s="46"/>
      <c r="EP295" s="39"/>
      <c r="EQ295" s="51"/>
      <c r="EV295" s="51"/>
      <c r="EZ295" s="51"/>
      <c r="FD295" s="39"/>
      <c r="FE295" s="51"/>
      <c r="FJ295" s="51"/>
      <c r="FN295" s="51"/>
      <c r="FS295" s="39"/>
      <c r="FT295" s="51"/>
      <c r="FY295" s="51"/>
      <c r="GC295" s="51"/>
      <c r="GH295" s="39"/>
      <c r="GI295" s="51"/>
      <c r="GN295" s="51"/>
      <c r="GR295" s="51"/>
      <c r="GW295" s="39"/>
      <c r="GX295" s="51"/>
      <c r="HC295" s="51"/>
      <c r="HG295" s="51"/>
      <c r="HL295" s="39"/>
      <c r="HM295" s="51"/>
      <c r="HQ295" s="51"/>
      <c r="HU295" s="51"/>
      <c r="HY295" s="39"/>
      <c r="HZ295" s="51"/>
      <c r="ID295" s="51"/>
      <c r="IH295" s="51"/>
      <c r="IM295" s="39"/>
      <c r="IN295" s="51"/>
      <c r="IR295" s="51"/>
      <c r="IV295" s="51"/>
      <c r="JA295" s="39"/>
      <c r="JB295" s="51"/>
      <c r="JF295" s="51"/>
      <c r="JJ295" s="51"/>
      <c r="JO295" s="39"/>
      <c r="JP295" s="51"/>
      <c r="JT295" s="51"/>
      <c r="JX295" s="51"/>
      <c r="KC295" s="39"/>
      <c r="KF295" s="39"/>
      <c r="KG295" s="41"/>
      <c r="KH295" s="41"/>
      <c r="KI295" s="42"/>
      <c r="KJ295" s="39"/>
      <c r="KM295" s="39"/>
      <c r="KP295" s="47"/>
      <c r="KQ295" s="39"/>
      <c r="KT295" s="47"/>
      <c r="KU295" s="39"/>
      <c r="KX295" s="47"/>
      <c r="KY295" s="39"/>
      <c r="LB295" s="47"/>
    </row>
    <row r="296" spans="3:314" s="38" customFormat="1">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Q296" s="55"/>
      <c r="DS296" s="39"/>
      <c r="DU296" s="39"/>
      <c r="DW296" s="39"/>
      <c r="DY296" s="46"/>
      <c r="DZ296" s="39"/>
      <c r="EC296" s="46"/>
      <c r="ED296" s="39"/>
      <c r="EG296" s="46"/>
      <c r="EH296" s="39"/>
      <c r="EK296" s="47"/>
      <c r="EL296" s="39"/>
      <c r="EO296" s="46"/>
      <c r="EP296" s="39"/>
      <c r="EQ296" s="51"/>
      <c r="EV296" s="51"/>
      <c r="EZ296" s="51"/>
      <c r="FD296" s="39"/>
      <c r="FE296" s="51"/>
      <c r="FJ296" s="51"/>
      <c r="FN296" s="51"/>
      <c r="FS296" s="39"/>
      <c r="FT296" s="51"/>
      <c r="FY296" s="51"/>
      <c r="GC296" s="51"/>
      <c r="GH296" s="39"/>
      <c r="GI296" s="51"/>
      <c r="GN296" s="51"/>
      <c r="GR296" s="51"/>
      <c r="GW296" s="39"/>
      <c r="GX296" s="51"/>
      <c r="HC296" s="51"/>
      <c r="HG296" s="51"/>
      <c r="HL296" s="39"/>
      <c r="HM296" s="51"/>
      <c r="HQ296" s="51"/>
      <c r="HU296" s="51"/>
      <c r="HY296" s="39"/>
      <c r="HZ296" s="51"/>
      <c r="ID296" s="51"/>
      <c r="IH296" s="51"/>
      <c r="IM296" s="39"/>
      <c r="IN296" s="51"/>
      <c r="IR296" s="51"/>
      <c r="IV296" s="51"/>
      <c r="JA296" s="39"/>
      <c r="JB296" s="51"/>
      <c r="JF296" s="51"/>
      <c r="JJ296" s="51"/>
      <c r="JO296" s="39"/>
      <c r="JP296" s="51"/>
      <c r="JT296" s="51"/>
      <c r="JX296" s="51"/>
      <c r="KC296" s="39"/>
      <c r="KF296" s="39"/>
      <c r="KG296" s="41"/>
      <c r="KH296" s="41"/>
      <c r="KI296" s="42"/>
      <c r="KJ296" s="39"/>
      <c r="KM296" s="39"/>
      <c r="KP296" s="47"/>
      <c r="KQ296" s="39"/>
      <c r="KT296" s="47"/>
      <c r="KU296" s="39"/>
      <c r="KX296" s="47"/>
      <c r="KY296" s="39"/>
      <c r="LB296" s="47"/>
    </row>
    <row r="297" spans="3:314" s="38" customFormat="1">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Q297" s="55"/>
      <c r="DS297" s="39"/>
      <c r="DU297" s="39"/>
      <c r="DW297" s="39"/>
      <c r="DY297" s="46"/>
      <c r="DZ297" s="39"/>
      <c r="EC297" s="46"/>
      <c r="ED297" s="39"/>
      <c r="EG297" s="46"/>
      <c r="EH297" s="39"/>
      <c r="EK297" s="47"/>
      <c r="EL297" s="39"/>
      <c r="EO297" s="46"/>
      <c r="EP297" s="39"/>
      <c r="EQ297" s="51"/>
      <c r="EV297" s="51"/>
      <c r="EZ297" s="51"/>
      <c r="FD297" s="39"/>
      <c r="FE297" s="51"/>
      <c r="FJ297" s="51"/>
      <c r="FN297" s="51"/>
      <c r="FS297" s="39"/>
      <c r="FT297" s="51"/>
      <c r="FY297" s="51"/>
      <c r="GC297" s="51"/>
      <c r="GH297" s="39"/>
      <c r="GI297" s="51"/>
      <c r="GN297" s="51"/>
      <c r="GR297" s="51"/>
      <c r="GW297" s="39"/>
      <c r="GX297" s="51"/>
      <c r="HC297" s="51"/>
      <c r="HG297" s="51"/>
      <c r="HL297" s="39"/>
      <c r="HM297" s="51"/>
      <c r="HQ297" s="51"/>
      <c r="HU297" s="51"/>
      <c r="HY297" s="39"/>
      <c r="HZ297" s="51"/>
      <c r="ID297" s="51"/>
      <c r="IH297" s="51"/>
      <c r="IM297" s="39"/>
      <c r="IN297" s="51"/>
      <c r="IR297" s="51"/>
      <c r="IV297" s="51"/>
      <c r="JA297" s="39"/>
      <c r="JB297" s="51"/>
      <c r="JF297" s="51"/>
      <c r="JJ297" s="51"/>
      <c r="JO297" s="39"/>
      <c r="JP297" s="51"/>
      <c r="JT297" s="51"/>
      <c r="JX297" s="51"/>
      <c r="KC297" s="39"/>
      <c r="KF297" s="39"/>
      <c r="KG297" s="41"/>
      <c r="KH297" s="41"/>
      <c r="KI297" s="42"/>
      <c r="KJ297" s="39"/>
      <c r="KM297" s="39"/>
      <c r="KP297" s="47"/>
      <c r="KQ297" s="39"/>
      <c r="KT297" s="47"/>
      <c r="KU297" s="39"/>
      <c r="KX297" s="47"/>
      <c r="KY297" s="39"/>
      <c r="LB297" s="47"/>
    </row>
    <row r="298" spans="3:314" s="38" customFormat="1">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Q298" s="55"/>
      <c r="DS298" s="39"/>
      <c r="DU298" s="39"/>
      <c r="DW298" s="39"/>
      <c r="DY298" s="46"/>
      <c r="DZ298" s="39"/>
      <c r="EC298" s="46"/>
      <c r="ED298" s="39"/>
      <c r="EG298" s="46"/>
      <c r="EH298" s="39"/>
      <c r="EK298" s="47"/>
      <c r="EL298" s="39"/>
      <c r="EO298" s="46"/>
      <c r="EP298" s="39"/>
      <c r="EQ298" s="51"/>
      <c r="EV298" s="51"/>
      <c r="EZ298" s="51"/>
      <c r="FD298" s="39"/>
      <c r="FE298" s="51"/>
      <c r="FJ298" s="51"/>
      <c r="FN298" s="51"/>
      <c r="FS298" s="39"/>
      <c r="FT298" s="51"/>
      <c r="FY298" s="51"/>
      <c r="GC298" s="51"/>
      <c r="GH298" s="39"/>
      <c r="GI298" s="51"/>
      <c r="GN298" s="51"/>
      <c r="GR298" s="51"/>
      <c r="GW298" s="39"/>
      <c r="GX298" s="51"/>
      <c r="HC298" s="51"/>
      <c r="HG298" s="51"/>
      <c r="HL298" s="39"/>
      <c r="HM298" s="51"/>
      <c r="HQ298" s="51"/>
      <c r="HU298" s="51"/>
      <c r="HY298" s="39"/>
      <c r="HZ298" s="51"/>
      <c r="ID298" s="51"/>
      <c r="IH298" s="51"/>
      <c r="IM298" s="39"/>
      <c r="IN298" s="51"/>
      <c r="IR298" s="51"/>
      <c r="IV298" s="51"/>
      <c r="JA298" s="39"/>
      <c r="JB298" s="51"/>
      <c r="JF298" s="51"/>
      <c r="JJ298" s="51"/>
      <c r="JO298" s="39"/>
      <c r="JP298" s="51"/>
      <c r="JT298" s="51"/>
      <c r="JX298" s="51"/>
      <c r="KC298" s="39"/>
      <c r="KF298" s="39"/>
      <c r="KG298" s="41"/>
      <c r="KH298" s="41"/>
      <c r="KI298" s="42"/>
      <c r="KJ298" s="39"/>
      <c r="KM298" s="39"/>
      <c r="KP298" s="47"/>
      <c r="KQ298" s="39"/>
      <c r="KT298" s="47"/>
      <c r="KU298" s="39"/>
      <c r="KX298" s="47"/>
      <c r="KY298" s="39"/>
      <c r="LB298" s="47"/>
    </row>
    <row r="299" spans="3:314" s="38" customFormat="1">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Q299" s="55"/>
      <c r="DS299" s="39"/>
      <c r="DU299" s="39"/>
      <c r="DW299" s="39"/>
      <c r="DY299" s="46"/>
      <c r="DZ299" s="39"/>
      <c r="EC299" s="46"/>
      <c r="ED299" s="39"/>
      <c r="EG299" s="46"/>
      <c r="EH299" s="39"/>
      <c r="EK299" s="47"/>
      <c r="EL299" s="39"/>
      <c r="EO299" s="46"/>
      <c r="EP299" s="39"/>
      <c r="EQ299" s="51"/>
      <c r="EV299" s="51"/>
      <c r="EZ299" s="51"/>
      <c r="FD299" s="39"/>
      <c r="FE299" s="51"/>
      <c r="FJ299" s="51"/>
      <c r="FN299" s="51"/>
      <c r="FS299" s="39"/>
      <c r="FT299" s="51"/>
      <c r="FY299" s="51"/>
      <c r="GC299" s="51"/>
      <c r="GH299" s="39"/>
      <c r="GI299" s="51"/>
      <c r="GN299" s="51"/>
      <c r="GR299" s="51"/>
      <c r="GW299" s="39"/>
      <c r="GX299" s="51"/>
      <c r="HC299" s="51"/>
      <c r="HG299" s="51"/>
      <c r="HL299" s="39"/>
      <c r="HM299" s="51"/>
      <c r="HQ299" s="51"/>
      <c r="HU299" s="51"/>
      <c r="HY299" s="39"/>
      <c r="HZ299" s="51"/>
      <c r="ID299" s="51"/>
      <c r="IH299" s="51"/>
      <c r="IM299" s="39"/>
      <c r="IN299" s="51"/>
      <c r="IR299" s="51"/>
      <c r="IV299" s="51"/>
      <c r="JA299" s="39"/>
      <c r="JB299" s="51"/>
      <c r="JF299" s="51"/>
      <c r="JJ299" s="51"/>
      <c r="JO299" s="39"/>
      <c r="JP299" s="51"/>
      <c r="JT299" s="51"/>
      <c r="JX299" s="51"/>
      <c r="KC299" s="39"/>
      <c r="KF299" s="39"/>
      <c r="KG299" s="41"/>
      <c r="KH299" s="41"/>
      <c r="KI299" s="42"/>
      <c r="KJ299" s="39"/>
      <c r="KM299" s="39"/>
      <c r="KP299" s="47"/>
      <c r="KQ299" s="39"/>
      <c r="KT299" s="47"/>
      <c r="KU299" s="39"/>
      <c r="KX299" s="47"/>
      <c r="KY299" s="39"/>
      <c r="LB299" s="47"/>
    </row>
    <row r="300" spans="3:314" s="38" customFormat="1">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Q300" s="55"/>
      <c r="DS300" s="39"/>
      <c r="DU300" s="39"/>
      <c r="DW300" s="39"/>
      <c r="DY300" s="46"/>
      <c r="DZ300" s="39"/>
      <c r="EC300" s="46"/>
      <c r="ED300" s="39"/>
      <c r="EG300" s="46"/>
      <c r="EH300" s="39"/>
      <c r="EK300" s="47"/>
      <c r="EL300" s="39"/>
      <c r="EO300" s="46"/>
      <c r="EP300" s="39"/>
      <c r="EQ300" s="51"/>
      <c r="EV300" s="51"/>
      <c r="EZ300" s="51"/>
      <c r="FD300" s="39"/>
      <c r="FE300" s="51"/>
      <c r="FJ300" s="51"/>
      <c r="FN300" s="51"/>
      <c r="FS300" s="39"/>
      <c r="FT300" s="51"/>
      <c r="FY300" s="51"/>
      <c r="GC300" s="51"/>
      <c r="GH300" s="39"/>
      <c r="GI300" s="51"/>
      <c r="GN300" s="51"/>
      <c r="GR300" s="51"/>
      <c r="GW300" s="39"/>
      <c r="GX300" s="51"/>
      <c r="HC300" s="51"/>
      <c r="HG300" s="51"/>
      <c r="HL300" s="39"/>
      <c r="HM300" s="51"/>
      <c r="HQ300" s="51"/>
      <c r="HU300" s="51"/>
      <c r="HY300" s="39"/>
      <c r="HZ300" s="51"/>
      <c r="ID300" s="51"/>
      <c r="IH300" s="51"/>
      <c r="IM300" s="39"/>
      <c r="IN300" s="51"/>
      <c r="IR300" s="51"/>
      <c r="IV300" s="51"/>
      <c r="JA300" s="39"/>
      <c r="JB300" s="51"/>
      <c r="JF300" s="51"/>
      <c r="JJ300" s="51"/>
      <c r="JO300" s="39"/>
      <c r="JP300" s="51"/>
      <c r="JT300" s="51"/>
      <c r="JX300" s="51"/>
      <c r="KC300" s="39"/>
      <c r="KF300" s="39"/>
      <c r="KG300" s="41"/>
      <c r="KH300" s="41"/>
      <c r="KI300" s="42"/>
      <c r="KJ300" s="39"/>
      <c r="KM300" s="39"/>
      <c r="KP300" s="47"/>
      <c r="KQ300" s="39"/>
      <c r="KT300" s="47"/>
      <c r="KU300" s="39"/>
      <c r="KX300" s="47"/>
      <c r="KY300" s="39"/>
      <c r="LB300" s="47"/>
    </row>
    <row r="301" spans="3:314" s="38" customFormat="1">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Q301" s="55"/>
      <c r="DS301" s="39"/>
      <c r="DU301" s="39"/>
      <c r="DW301" s="39"/>
      <c r="DY301" s="46"/>
      <c r="DZ301" s="39"/>
      <c r="EC301" s="46"/>
      <c r="ED301" s="39"/>
      <c r="EG301" s="46"/>
      <c r="EH301" s="39"/>
      <c r="EK301" s="47"/>
      <c r="EL301" s="39"/>
      <c r="EO301" s="46"/>
      <c r="EP301" s="39"/>
      <c r="EQ301" s="51"/>
      <c r="EV301" s="51"/>
      <c r="EZ301" s="51"/>
      <c r="FD301" s="39"/>
      <c r="FE301" s="51"/>
      <c r="FJ301" s="51"/>
      <c r="FN301" s="51"/>
      <c r="FS301" s="39"/>
      <c r="FT301" s="51"/>
      <c r="FY301" s="51"/>
      <c r="GC301" s="51"/>
      <c r="GH301" s="39"/>
      <c r="GI301" s="51"/>
      <c r="GN301" s="51"/>
      <c r="GR301" s="51"/>
      <c r="GW301" s="39"/>
      <c r="GX301" s="51"/>
      <c r="HC301" s="51"/>
      <c r="HG301" s="51"/>
      <c r="HL301" s="39"/>
      <c r="HM301" s="51"/>
      <c r="HQ301" s="51"/>
      <c r="HU301" s="51"/>
      <c r="HY301" s="39"/>
      <c r="HZ301" s="51"/>
      <c r="ID301" s="51"/>
      <c r="IH301" s="51"/>
      <c r="IM301" s="39"/>
      <c r="IN301" s="51"/>
      <c r="IR301" s="51"/>
      <c r="IV301" s="51"/>
      <c r="JA301" s="39"/>
      <c r="JB301" s="51"/>
      <c r="JF301" s="51"/>
      <c r="JJ301" s="51"/>
      <c r="JO301" s="39"/>
      <c r="JP301" s="51"/>
      <c r="JT301" s="51"/>
      <c r="JX301" s="51"/>
      <c r="KC301" s="39"/>
      <c r="KF301" s="39"/>
      <c r="KG301" s="41"/>
      <c r="KH301" s="41"/>
      <c r="KI301" s="42"/>
      <c r="KJ301" s="39"/>
      <c r="KM301" s="39"/>
      <c r="KP301" s="47"/>
      <c r="KQ301" s="39"/>
      <c r="KT301" s="47"/>
      <c r="KU301" s="39"/>
      <c r="KX301" s="47"/>
      <c r="KY301" s="39"/>
      <c r="LB301" s="47"/>
    </row>
    <row r="302" spans="3:314" s="38" customFormat="1">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Q302" s="55"/>
      <c r="DS302" s="39"/>
      <c r="DU302" s="39"/>
      <c r="DW302" s="39"/>
      <c r="DY302" s="46"/>
      <c r="DZ302" s="39"/>
      <c r="EC302" s="46"/>
      <c r="ED302" s="39"/>
      <c r="EG302" s="46"/>
      <c r="EH302" s="39"/>
      <c r="EK302" s="47"/>
      <c r="EL302" s="39"/>
      <c r="EO302" s="46"/>
      <c r="EP302" s="39"/>
      <c r="EQ302" s="51"/>
      <c r="EV302" s="51"/>
      <c r="EZ302" s="51"/>
      <c r="FD302" s="39"/>
      <c r="FE302" s="51"/>
      <c r="FJ302" s="51"/>
      <c r="FN302" s="51"/>
      <c r="FS302" s="39"/>
      <c r="FT302" s="51"/>
      <c r="FY302" s="51"/>
      <c r="GC302" s="51"/>
      <c r="GH302" s="39"/>
      <c r="GI302" s="51"/>
      <c r="GN302" s="51"/>
      <c r="GR302" s="51"/>
      <c r="GW302" s="39"/>
      <c r="GX302" s="51"/>
      <c r="HC302" s="51"/>
      <c r="HG302" s="51"/>
      <c r="HL302" s="39"/>
      <c r="HM302" s="51"/>
      <c r="HQ302" s="51"/>
      <c r="HU302" s="51"/>
      <c r="HY302" s="39"/>
      <c r="HZ302" s="51"/>
      <c r="ID302" s="51"/>
      <c r="IH302" s="51"/>
      <c r="IM302" s="39"/>
      <c r="IN302" s="51"/>
      <c r="IR302" s="51"/>
      <c r="IV302" s="51"/>
      <c r="JA302" s="39"/>
      <c r="JB302" s="51"/>
      <c r="JF302" s="51"/>
      <c r="JJ302" s="51"/>
      <c r="JO302" s="39"/>
      <c r="JP302" s="51"/>
      <c r="JT302" s="51"/>
      <c r="JX302" s="51"/>
      <c r="KC302" s="39"/>
      <c r="KF302" s="39"/>
      <c r="KG302" s="41"/>
      <c r="KH302" s="41"/>
      <c r="KI302" s="42"/>
      <c r="KJ302" s="39"/>
      <c r="KM302" s="39"/>
      <c r="KP302" s="47"/>
      <c r="KQ302" s="39"/>
      <c r="KT302" s="47"/>
      <c r="KU302" s="39"/>
      <c r="KX302" s="47"/>
      <c r="KY302" s="39"/>
      <c r="LB302" s="47"/>
    </row>
    <row r="303" spans="3:314" s="38" customFormat="1">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Q303" s="55"/>
      <c r="DS303" s="39"/>
      <c r="DU303" s="39"/>
      <c r="DW303" s="39"/>
      <c r="DY303" s="46"/>
      <c r="DZ303" s="39"/>
      <c r="EC303" s="46"/>
      <c r="ED303" s="39"/>
      <c r="EG303" s="46"/>
      <c r="EH303" s="39"/>
      <c r="EK303" s="47"/>
      <c r="EL303" s="39"/>
      <c r="EO303" s="46"/>
      <c r="EP303" s="39"/>
      <c r="EQ303" s="51"/>
      <c r="EV303" s="51"/>
      <c r="EZ303" s="51"/>
      <c r="FD303" s="39"/>
      <c r="FE303" s="51"/>
      <c r="FJ303" s="51"/>
      <c r="FN303" s="51"/>
      <c r="FS303" s="39"/>
      <c r="FT303" s="51"/>
      <c r="FY303" s="51"/>
      <c r="GC303" s="51"/>
      <c r="GH303" s="39"/>
      <c r="GI303" s="51"/>
      <c r="GN303" s="51"/>
      <c r="GR303" s="51"/>
      <c r="GW303" s="39"/>
      <c r="GX303" s="51"/>
      <c r="HC303" s="51"/>
      <c r="HG303" s="51"/>
      <c r="HL303" s="39"/>
      <c r="HM303" s="51"/>
      <c r="HQ303" s="51"/>
      <c r="HU303" s="51"/>
      <c r="HY303" s="39"/>
      <c r="HZ303" s="51"/>
      <c r="ID303" s="51"/>
      <c r="IH303" s="51"/>
      <c r="IM303" s="39"/>
      <c r="IN303" s="51"/>
      <c r="IR303" s="51"/>
      <c r="IV303" s="51"/>
      <c r="JA303" s="39"/>
      <c r="JB303" s="51"/>
      <c r="JF303" s="51"/>
      <c r="JJ303" s="51"/>
      <c r="JO303" s="39"/>
      <c r="JP303" s="51"/>
      <c r="JT303" s="51"/>
      <c r="JX303" s="51"/>
      <c r="KC303" s="39"/>
      <c r="KF303" s="39"/>
      <c r="KG303" s="41"/>
      <c r="KH303" s="41"/>
      <c r="KI303" s="42"/>
      <c r="KJ303" s="39"/>
      <c r="KM303" s="39"/>
      <c r="KP303" s="47"/>
      <c r="KQ303" s="39"/>
      <c r="KT303" s="47"/>
      <c r="KU303" s="39"/>
      <c r="KX303" s="47"/>
      <c r="KY303" s="39"/>
      <c r="LB303" s="47"/>
    </row>
    <row r="304" spans="3:314" s="38" customFormat="1">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Q304" s="55"/>
      <c r="DS304" s="39"/>
      <c r="DU304" s="39"/>
      <c r="DW304" s="39"/>
      <c r="DY304" s="46"/>
      <c r="DZ304" s="39"/>
      <c r="EC304" s="46"/>
      <c r="ED304" s="39"/>
      <c r="EG304" s="46"/>
      <c r="EH304" s="39"/>
      <c r="EK304" s="47"/>
      <c r="EL304" s="39"/>
      <c r="EO304" s="46"/>
      <c r="EP304" s="39"/>
      <c r="EQ304" s="51"/>
      <c r="EV304" s="51"/>
      <c r="EZ304" s="51"/>
      <c r="FD304" s="39"/>
      <c r="FE304" s="51"/>
      <c r="FJ304" s="51"/>
      <c r="FN304" s="51"/>
      <c r="FS304" s="39"/>
      <c r="FT304" s="51"/>
      <c r="FY304" s="51"/>
      <c r="GC304" s="51"/>
      <c r="GH304" s="39"/>
      <c r="GI304" s="51"/>
      <c r="GN304" s="51"/>
      <c r="GR304" s="51"/>
      <c r="GW304" s="39"/>
      <c r="GX304" s="51"/>
      <c r="HC304" s="51"/>
      <c r="HG304" s="51"/>
      <c r="HL304" s="39"/>
      <c r="HM304" s="51"/>
      <c r="HQ304" s="51"/>
      <c r="HU304" s="51"/>
      <c r="HY304" s="39"/>
      <c r="HZ304" s="51"/>
      <c r="ID304" s="51"/>
      <c r="IH304" s="51"/>
      <c r="IM304" s="39"/>
      <c r="IN304" s="51"/>
      <c r="IR304" s="51"/>
      <c r="IV304" s="51"/>
      <c r="JA304" s="39"/>
      <c r="JB304" s="51"/>
      <c r="JF304" s="51"/>
      <c r="JJ304" s="51"/>
      <c r="JO304" s="39"/>
      <c r="JP304" s="51"/>
      <c r="JT304" s="51"/>
      <c r="JX304" s="51"/>
      <c r="KC304" s="39"/>
      <c r="KF304" s="39"/>
      <c r="KG304" s="41"/>
      <c r="KH304" s="41"/>
      <c r="KI304" s="42"/>
      <c r="KJ304" s="39"/>
      <c r="KM304" s="39"/>
      <c r="KP304" s="47"/>
      <c r="KQ304" s="39"/>
      <c r="KT304" s="47"/>
      <c r="KU304" s="39"/>
      <c r="KX304" s="47"/>
      <c r="KY304" s="39"/>
      <c r="LB304" s="47"/>
    </row>
    <row r="305" spans="3:314" s="38" customFormat="1">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Q305" s="55"/>
      <c r="DS305" s="39"/>
      <c r="DU305" s="39"/>
      <c r="DW305" s="39"/>
      <c r="DY305" s="46"/>
      <c r="DZ305" s="39"/>
      <c r="EC305" s="46"/>
      <c r="ED305" s="39"/>
      <c r="EG305" s="46"/>
      <c r="EH305" s="39"/>
      <c r="EK305" s="47"/>
      <c r="EL305" s="39"/>
      <c r="EO305" s="46"/>
      <c r="EP305" s="39"/>
      <c r="EQ305" s="51"/>
      <c r="EV305" s="51"/>
      <c r="EZ305" s="51"/>
      <c r="FD305" s="39"/>
      <c r="FE305" s="51"/>
      <c r="FJ305" s="51"/>
      <c r="FN305" s="51"/>
      <c r="FS305" s="39"/>
      <c r="FT305" s="51"/>
      <c r="FY305" s="51"/>
      <c r="GC305" s="51"/>
      <c r="GH305" s="39"/>
      <c r="GI305" s="51"/>
      <c r="GN305" s="51"/>
      <c r="GR305" s="51"/>
      <c r="GW305" s="39"/>
      <c r="GX305" s="51"/>
      <c r="HC305" s="51"/>
      <c r="HG305" s="51"/>
      <c r="HL305" s="39"/>
      <c r="HM305" s="51"/>
      <c r="HQ305" s="51"/>
      <c r="HU305" s="51"/>
      <c r="HY305" s="39"/>
      <c r="HZ305" s="51"/>
      <c r="ID305" s="51"/>
      <c r="IH305" s="51"/>
      <c r="IM305" s="39"/>
      <c r="IN305" s="51"/>
      <c r="IR305" s="51"/>
      <c r="IV305" s="51"/>
      <c r="JA305" s="39"/>
      <c r="JB305" s="51"/>
      <c r="JF305" s="51"/>
      <c r="JJ305" s="51"/>
      <c r="JO305" s="39"/>
      <c r="JP305" s="51"/>
      <c r="JT305" s="51"/>
      <c r="JX305" s="51"/>
      <c r="KC305" s="39"/>
      <c r="KF305" s="39"/>
      <c r="KG305" s="41"/>
      <c r="KH305" s="41"/>
      <c r="KI305" s="42"/>
      <c r="KJ305" s="39"/>
      <c r="KM305" s="39"/>
      <c r="KP305" s="47"/>
      <c r="KQ305" s="39"/>
      <c r="KT305" s="47"/>
      <c r="KU305" s="39"/>
      <c r="KX305" s="47"/>
      <c r="KY305" s="39"/>
      <c r="LB305" s="47"/>
    </row>
    <row r="306" spans="3:314" s="38" customFormat="1">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Q306" s="55"/>
      <c r="DS306" s="39"/>
      <c r="DU306" s="39"/>
      <c r="DW306" s="39"/>
      <c r="DY306" s="46"/>
      <c r="DZ306" s="39"/>
      <c r="EC306" s="46"/>
      <c r="ED306" s="39"/>
      <c r="EG306" s="46"/>
      <c r="EH306" s="39"/>
      <c r="EK306" s="47"/>
      <c r="EL306" s="39"/>
      <c r="EO306" s="46"/>
      <c r="EP306" s="39"/>
      <c r="EQ306" s="51"/>
      <c r="EV306" s="51"/>
      <c r="EZ306" s="51"/>
      <c r="FD306" s="39"/>
      <c r="FE306" s="51"/>
      <c r="FJ306" s="51"/>
      <c r="FN306" s="51"/>
      <c r="FS306" s="39"/>
      <c r="FT306" s="51"/>
      <c r="FY306" s="51"/>
      <c r="GC306" s="51"/>
      <c r="GH306" s="39"/>
      <c r="GI306" s="51"/>
      <c r="GN306" s="51"/>
      <c r="GR306" s="51"/>
      <c r="GW306" s="39"/>
      <c r="GX306" s="51"/>
      <c r="HC306" s="51"/>
      <c r="HG306" s="51"/>
      <c r="HL306" s="39"/>
      <c r="HM306" s="51"/>
      <c r="HQ306" s="51"/>
      <c r="HU306" s="51"/>
      <c r="HY306" s="39"/>
      <c r="HZ306" s="51"/>
      <c r="ID306" s="51"/>
      <c r="IH306" s="51"/>
      <c r="IM306" s="39"/>
      <c r="IN306" s="51"/>
      <c r="IR306" s="51"/>
      <c r="IV306" s="51"/>
      <c r="JA306" s="39"/>
      <c r="JB306" s="51"/>
      <c r="JF306" s="51"/>
      <c r="JJ306" s="51"/>
      <c r="JO306" s="39"/>
      <c r="JP306" s="51"/>
      <c r="JT306" s="51"/>
      <c r="JX306" s="51"/>
      <c r="KC306" s="39"/>
      <c r="KF306" s="39"/>
      <c r="KG306" s="41"/>
      <c r="KH306" s="41"/>
      <c r="KI306" s="42"/>
      <c r="KJ306" s="39"/>
      <c r="KM306" s="39"/>
      <c r="KP306" s="47"/>
      <c r="KQ306" s="39"/>
      <c r="KT306" s="47"/>
      <c r="KU306" s="39"/>
      <c r="KX306" s="47"/>
      <c r="KY306" s="39"/>
      <c r="LB306" s="47"/>
    </row>
    <row r="307" spans="3:314" s="38" customFormat="1">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Q307" s="55"/>
      <c r="DS307" s="39"/>
      <c r="DU307" s="39"/>
      <c r="DW307" s="39"/>
      <c r="DY307" s="46"/>
      <c r="DZ307" s="39"/>
      <c r="EC307" s="46"/>
      <c r="ED307" s="39"/>
      <c r="EG307" s="46"/>
      <c r="EH307" s="39"/>
      <c r="EK307" s="47"/>
      <c r="EL307" s="39"/>
      <c r="EO307" s="46"/>
      <c r="EP307" s="39"/>
      <c r="EQ307" s="51"/>
      <c r="EV307" s="51"/>
      <c r="EZ307" s="51"/>
      <c r="FD307" s="39"/>
      <c r="FE307" s="51"/>
      <c r="FJ307" s="51"/>
      <c r="FN307" s="51"/>
      <c r="FS307" s="39"/>
      <c r="FT307" s="51"/>
      <c r="FY307" s="51"/>
      <c r="GC307" s="51"/>
      <c r="GH307" s="39"/>
      <c r="GI307" s="51"/>
      <c r="GN307" s="51"/>
      <c r="GR307" s="51"/>
      <c r="GW307" s="39"/>
      <c r="GX307" s="51"/>
      <c r="HC307" s="51"/>
      <c r="HG307" s="51"/>
      <c r="HL307" s="39"/>
      <c r="HM307" s="51"/>
      <c r="HQ307" s="51"/>
      <c r="HU307" s="51"/>
      <c r="HY307" s="39"/>
      <c r="HZ307" s="51"/>
      <c r="ID307" s="51"/>
      <c r="IH307" s="51"/>
      <c r="IM307" s="39"/>
      <c r="IN307" s="51"/>
      <c r="IR307" s="51"/>
      <c r="IV307" s="51"/>
      <c r="JA307" s="39"/>
      <c r="JB307" s="51"/>
      <c r="JF307" s="51"/>
      <c r="JJ307" s="51"/>
      <c r="JO307" s="39"/>
      <c r="JP307" s="51"/>
      <c r="JT307" s="51"/>
      <c r="JX307" s="51"/>
      <c r="KC307" s="39"/>
      <c r="KF307" s="39"/>
      <c r="KG307" s="41"/>
      <c r="KH307" s="41"/>
      <c r="KI307" s="42"/>
      <c r="KJ307" s="39"/>
      <c r="KM307" s="39"/>
      <c r="KP307" s="47"/>
      <c r="KQ307" s="39"/>
      <c r="KT307" s="47"/>
      <c r="KU307" s="39"/>
      <c r="KX307" s="47"/>
      <c r="KY307" s="39"/>
      <c r="LB307" s="47"/>
    </row>
    <row r="308" spans="3:314" s="38" customFormat="1">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Q308" s="55"/>
      <c r="DS308" s="39"/>
      <c r="DU308" s="39"/>
      <c r="DW308" s="39"/>
      <c r="DY308" s="46"/>
      <c r="DZ308" s="39"/>
      <c r="EC308" s="46"/>
      <c r="ED308" s="39"/>
      <c r="EG308" s="46"/>
      <c r="EH308" s="39"/>
      <c r="EK308" s="47"/>
      <c r="EL308" s="39"/>
      <c r="EO308" s="46"/>
      <c r="EP308" s="39"/>
      <c r="EQ308" s="51"/>
      <c r="EV308" s="51"/>
      <c r="EZ308" s="51"/>
      <c r="FD308" s="39"/>
      <c r="FE308" s="51"/>
      <c r="FJ308" s="51"/>
      <c r="FN308" s="51"/>
      <c r="FS308" s="39"/>
      <c r="FT308" s="51"/>
      <c r="FY308" s="51"/>
      <c r="GC308" s="51"/>
      <c r="GH308" s="39"/>
      <c r="GI308" s="51"/>
      <c r="GN308" s="51"/>
      <c r="GR308" s="51"/>
      <c r="GW308" s="39"/>
      <c r="GX308" s="51"/>
      <c r="HC308" s="51"/>
      <c r="HG308" s="51"/>
      <c r="HL308" s="39"/>
      <c r="HM308" s="51"/>
      <c r="HQ308" s="51"/>
      <c r="HU308" s="51"/>
      <c r="HY308" s="39"/>
      <c r="HZ308" s="51"/>
      <c r="ID308" s="51"/>
      <c r="IH308" s="51"/>
      <c r="IM308" s="39"/>
      <c r="IN308" s="51"/>
      <c r="IR308" s="51"/>
      <c r="IV308" s="51"/>
      <c r="JA308" s="39"/>
      <c r="JB308" s="51"/>
      <c r="JF308" s="51"/>
      <c r="JJ308" s="51"/>
      <c r="JO308" s="39"/>
      <c r="JP308" s="51"/>
      <c r="JT308" s="51"/>
      <c r="JX308" s="51"/>
      <c r="KC308" s="39"/>
      <c r="KF308" s="39"/>
      <c r="KG308" s="41"/>
      <c r="KH308" s="41"/>
      <c r="KI308" s="42"/>
      <c r="KJ308" s="39"/>
      <c r="KM308" s="39"/>
      <c r="KP308" s="47"/>
      <c r="KQ308" s="39"/>
      <c r="KT308" s="47"/>
      <c r="KU308" s="39"/>
      <c r="KX308" s="47"/>
      <c r="KY308" s="39"/>
      <c r="LB308" s="47"/>
    </row>
    <row r="309" spans="3:314" s="38" customFormat="1">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Q309" s="55"/>
      <c r="DS309" s="39"/>
      <c r="DU309" s="39"/>
      <c r="DW309" s="39"/>
      <c r="DY309" s="46"/>
      <c r="DZ309" s="39"/>
      <c r="EC309" s="46"/>
      <c r="ED309" s="39"/>
      <c r="EG309" s="46"/>
      <c r="EH309" s="39"/>
      <c r="EK309" s="47"/>
      <c r="EL309" s="39"/>
      <c r="EO309" s="46"/>
      <c r="EP309" s="39"/>
      <c r="EQ309" s="51"/>
      <c r="EV309" s="51"/>
      <c r="EZ309" s="51"/>
      <c r="FD309" s="39"/>
      <c r="FE309" s="51"/>
      <c r="FJ309" s="51"/>
      <c r="FN309" s="51"/>
      <c r="FS309" s="39"/>
      <c r="FT309" s="51"/>
      <c r="FY309" s="51"/>
      <c r="GC309" s="51"/>
      <c r="GH309" s="39"/>
      <c r="GI309" s="51"/>
      <c r="GN309" s="51"/>
      <c r="GR309" s="51"/>
      <c r="GW309" s="39"/>
      <c r="GX309" s="51"/>
      <c r="HC309" s="51"/>
      <c r="HG309" s="51"/>
      <c r="HL309" s="39"/>
      <c r="HM309" s="51"/>
      <c r="HQ309" s="51"/>
      <c r="HU309" s="51"/>
      <c r="HY309" s="39"/>
      <c r="HZ309" s="51"/>
      <c r="ID309" s="51"/>
      <c r="IH309" s="51"/>
      <c r="IM309" s="39"/>
      <c r="IN309" s="51"/>
      <c r="IR309" s="51"/>
      <c r="IV309" s="51"/>
      <c r="JA309" s="39"/>
      <c r="JB309" s="51"/>
      <c r="JF309" s="51"/>
      <c r="JJ309" s="51"/>
      <c r="JO309" s="39"/>
      <c r="JP309" s="51"/>
      <c r="JT309" s="51"/>
      <c r="JX309" s="51"/>
      <c r="KC309" s="39"/>
      <c r="KF309" s="39"/>
      <c r="KG309" s="41"/>
      <c r="KH309" s="41"/>
      <c r="KI309" s="42"/>
      <c r="KJ309" s="39"/>
      <c r="KM309" s="39"/>
      <c r="KP309" s="47"/>
      <c r="KQ309" s="39"/>
      <c r="KT309" s="47"/>
      <c r="KU309" s="39"/>
      <c r="KX309" s="47"/>
      <c r="KY309" s="39"/>
      <c r="LB309" s="47"/>
    </row>
    <row r="310" spans="3:314" s="38" customFormat="1">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Q310" s="55"/>
      <c r="DS310" s="39"/>
      <c r="DU310" s="39"/>
      <c r="DW310" s="39"/>
      <c r="DY310" s="46"/>
      <c r="DZ310" s="39"/>
      <c r="EC310" s="46"/>
      <c r="ED310" s="39"/>
      <c r="EG310" s="46"/>
      <c r="EH310" s="39"/>
      <c r="EK310" s="47"/>
      <c r="EL310" s="39"/>
      <c r="EO310" s="46"/>
      <c r="EP310" s="39"/>
      <c r="EQ310" s="51"/>
      <c r="EV310" s="51"/>
      <c r="EZ310" s="51"/>
      <c r="FD310" s="39"/>
      <c r="FE310" s="51"/>
      <c r="FJ310" s="51"/>
      <c r="FN310" s="51"/>
      <c r="FS310" s="39"/>
      <c r="FT310" s="51"/>
      <c r="FY310" s="51"/>
      <c r="GC310" s="51"/>
      <c r="GH310" s="39"/>
      <c r="GI310" s="51"/>
      <c r="GN310" s="51"/>
      <c r="GR310" s="51"/>
      <c r="GW310" s="39"/>
      <c r="GX310" s="51"/>
      <c r="HC310" s="51"/>
      <c r="HG310" s="51"/>
      <c r="HL310" s="39"/>
      <c r="HM310" s="51"/>
      <c r="HQ310" s="51"/>
      <c r="HU310" s="51"/>
      <c r="HY310" s="39"/>
      <c r="HZ310" s="51"/>
      <c r="ID310" s="51"/>
      <c r="IH310" s="51"/>
      <c r="IM310" s="39"/>
      <c r="IN310" s="51"/>
      <c r="IR310" s="51"/>
      <c r="IV310" s="51"/>
      <c r="JA310" s="39"/>
      <c r="JB310" s="51"/>
      <c r="JF310" s="51"/>
      <c r="JJ310" s="51"/>
      <c r="JO310" s="39"/>
      <c r="JP310" s="51"/>
      <c r="JT310" s="51"/>
      <c r="JX310" s="51"/>
      <c r="KC310" s="39"/>
      <c r="KF310" s="39"/>
      <c r="KG310" s="41"/>
      <c r="KH310" s="41"/>
      <c r="KI310" s="42"/>
      <c r="KJ310" s="39"/>
      <c r="KM310" s="39"/>
      <c r="KP310" s="47"/>
      <c r="KQ310" s="39"/>
      <c r="KT310" s="47"/>
      <c r="KU310" s="39"/>
      <c r="KX310" s="47"/>
      <c r="KY310" s="39"/>
      <c r="LB310" s="47"/>
    </row>
    <row r="311" spans="3:314" s="38" customFormat="1">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Q311" s="55"/>
      <c r="DS311" s="39"/>
      <c r="DU311" s="39"/>
      <c r="DW311" s="39"/>
      <c r="DY311" s="46"/>
      <c r="DZ311" s="39"/>
      <c r="EC311" s="46"/>
      <c r="ED311" s="39"/>
      <c r="EG311" s="46"/>
      <c r="EH311" s="39"/>
      <c r="EK311" s="47"/>
      <c r="EL311" s="39"/>
      <c r="EO311" s="46"/>
      <c r="EP311" s="39"/>
      <c r="EQ311" s="51"/>
      <c r="EV311" s="51"/>
      <c r="EZ311" s="51"/>
      <c r="FD311" s="39"/>
      <c r="FE311" s="51"/>
      <c r="FJ311" s="51"/>
      <c r="FN311" s="51"/>
      <c r="FS311" s="39"/>
      <c r="FT311" s="51"/>
      <c r="FY311" s="51"/>
      <c r="GC311" s="51"/>
      <c r="GH311" s="39"/>
      <c r="GI311" s="51"/>
      <c r="GN311" s="51"/>
      <c r="GR311" s="51"/>
      <c r="GW311" s="39"/>
      <c r="GX311" s="51"/>
      <c r="HC311" s="51"/>
      <c r="HG311" s="51"/>
      <c r="HL311" s="39"/>
      <c r="HM311" s="51"/>
      <c r="HQ311" s="51"/>
      <c r="HU311" s="51"/>
      <c r="HY311" s="39"/>
      <c r="HZ311" s="51"/>
      <c r="ID311" s="51"/>
      <c r="IH311" s="51"/>
      <c r="IM311" s="39"/>
      <c r="IN311" s="51"/>
      <c r="IR311" s="51"/>
      <c r="IV311" s="51"/>
      <c r="JA311" s="39"/>
      <c r="JB311" s="51"/>
      <c r="JF311" s="51"/>
      <c r="JJ311" s="51"/>
      <c r="JO311" s="39"/>
      <c r="JP311" s="51"/>
      <c r="JT311" s="51"/>
      <c r="JX311" s="51"/>
      <c r="KC311" s="39"/>
      <c r="KF311" s="39"/>
      <c r="KG311" s="41"/>
      <c r="KH311" s="41"/>
      <c r="KI311" s="42"/>
      <c r="KJ311" s="39"/>
      <c r="KM311" s="39"/>
      <c r="KP311" s="47"/>
      <c r="KQ311" s="39"/>
      <c r="KT311" s="47"/>
      <c r="KU311" s="39"/>
      <c r="KX311" s="47"/>
      <c r="KY311" s="39"/>
      <c r="LB311" s="47"/>
    </row>
    <row r="312" spans="3:314" s="38" customFormat="1">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Q312" s="55"/>
      <c r="DS312" s="39"/>
      <c r="DU312" s="39"/>
      <c r="DW312" s="39"/>
      <c r="DY312" s="46"/>
      <c r="DZ312" s="39"/>
      <c r="EC312" s="46"/>
      <c r="ED312" s="39"/>
      <c r="EG312" s="46"/>
      <c r="EH312" s="39"/>
      <c r="EK312" s="47"/>
      <c r="EL312" s="39"/>
      <c r="EO312" s="46"/>
      <c r="EP312" s="39"/>
      <c r="EQ312" s="51"/>
      <c r="EV312" s="51"/>
      <c r="EZ312" s="51"/>
      <c r="FD312" s="39"/>
      <c r="FE312" s="51"/>
      <c r="FJ312" s="51"/>
      <c r="FN312" s="51"/>
      <c r="FS312" s="39"/>
      <c r="FT312" s="51"/>
      <c r="FY312" s="51"/>
      <c r="GC312" s="51"/>
      <c r="GH312" s="39"/>
      <c r="GI312" s="51"/>
      <c r="GN312" s="51"/>
      <c r="GR312" s="51"/>
      <c r="GW312" s="39"/>
      <c r="GX312" s="51"/>
      <c r="HC312" s="51"/>
      <c r="HG312" s="51"/>
      <c r="HL312" s="39"/>
      <c r="HM312" s="51"/>
      <c r="HQ312" s="51"/>
      <c r="HU312" s="51"/>
      <c r="HY312" s="39"/>
      <c r="HZ312" s="51"/>
      <c r="ID312" s="51"/>
      <c r="IH312" s="51"/>
      <c r="IM312" s="39"/>
      <c r="IN312" s="51"/>
      <c r="IR312" s="51"/>
      <c r="IV312" s="51"/>
      <c r="JA312" s="39"/>
      <c r="JB312" s="51"/>
      <c r="JF312" s="51"/>
      <c r="JJ312" s="51"/>
      <c r="JO312" s="39"/>
      <c r="JP312" s="51"/>
      <c r="JT312" s="51"/>
      <c r="JX312" s="51"/>
      <c r="KC312" s="39"/>
      <c r="KF312" s="39"/>
      <c r="KG312" s="41"/>
      <c r="KH312" s="41"/>
      <c r="KI312" s="42"/>
      <c r="KJ312" s="39"/>
      <c r="KM312" s="39"/>
      <c r="KP312" s="47"/>
      <c r="KQ312" s="39"/>
      <c r="KT312" s="47"/>
      <c r="KU312" s="39"/>
      <c r="KX312" s="47"/>
      <c r="KY312" s="39"/>
      <c r="LB312" s="47"/>
    </row>
    <row r="313" spans="3:314" s="38" customFormat="1">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Q313" s="55"/>
      <c r="DS313" s="39"/>
      <c r="DU313" s="39"/>
      <c r="DW313" s="39"/>
      <c r="DY313" s="46"/>
      <c r="DZ313" s="39"/>
      <c r="EC313" s="46"/>
      <c r="ED313" s="39"/>
      <c r="EG313" s="46"/>
      <c r="EH313" s="39"/>
      <c r="EK313" s="47"/>
      <c r="EL313" s="39"/>
      <c r="EO313" s="46"/>
      <c r="EP313" s="39"/>
      <c r="EQ313" s="51"/>
      <c r="EV313" s="51"/>
      <c r="EZ313" s="51"/>
      <c r="FD313" s="39"/>
      <c r="FE313" s="51"/>
      <c r="FJ313" s="51"/>
      <c r="FN313" s="51"/>
      <c r="FS313" s="39"/>
      <c r="FT313" s="51"/>
      <c r="FY313" s="51"/>
      <c r="GC313" s="51"/>
      <c r="GH313" s="39"/>
      <c r="GI313" s="51"/>
      <c r="GN313" s="51"/>
      <c r="GR313" s="51"/>
      <c r="GW313" s="39"/>
      <c r="GX313" s="51"/>
      <c r="HC313" s="51"/>
      <c r="HG313" s="51"/>
      <c r="HL313" s="39"/>
      <c r="HM313" s="51"/>
      <c r="HQ313" s="51"/>
      <c r="HU313" s="51"/>
      <c r="HY313" s="39"/>
      <c r="HZ313" s="51"/>
      <c r="ID313" s="51"/>
      <c r="IH313" s="51"/>
      <c r="IM313" s="39"/>
      <c r="IN313" s="51"/>
      <c r="IR313" s="51"/>
      <c r="IV313" s="51"/>
      <c r="JA313" s="39"/>
      <c r="JB313" s="51"/>
      <c r="JF313" s="51"/>
      <c r="JJ313" s="51"/>
      <c r="JO313" s="39"/>
      <c r="JP313" s="51"/>
      <c r="JT313" s="51"/>
      <c r="JX313" s="51"/>
      <c r="KC313" s="39"/>
      <c r="KF313" s="39"/>
      <c r="KG313" s="41"/>
      <c r="KH313" s="41"/>
      <c r="KI313" s="42"/>
      <c r="KJ313" s="39"/>
      <c r="KM313" s="39"/>
      <c r="KP313" s="47"/>
      <c r="KQ313" s="39"/>
      <c r="KT313" s="47"/>
      <c r="KU313" s="39"/>
      <c r="KX313" s="47"/>
      <c r="KY313" s="39"/>
      <c r="LB313" s="47"/>
    </row>
    <row r="314" spans="3:314" s="38" customFormat="1">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Q314" s="55"/>
      <c r="DS314" s="39"/>
      <c r="DU314" s="39"/>
      <c r="DW314" s="39"/>
      <c r="DY314" s="46"/>
      <c r="DZ314" s="39"/>
      <c r="EC314" s="46"/>
      <c r="ED314" s="39"/>
      <c r="EG314" s="46"/>
      <c r="EH314" s="39"/>
      <c r="EK314" s="47"/>
      <c r="EL314" s="39"/>
      <c r="EO314" s="46"/>
      <c r="EP314" s="39"/>
      <c r="EQ314" s="51"/>
      <c r="EV314" s="51"/>
      <c r="EZ314" s="51"/>
      <c r="FD314" s="39"/>
      <c r="FE314" s="51"/>
      <c r="FJ314" s="51"/>
      <c r="FN314" s="51"/>
      <c r="FS314" s="39"/>
      <c r="FT314" s="51"/>
      <c r="FY314" s="51"/>
      <c r="GC314" s="51"/>
      <c r="GH314" s="39"/>
      <c r="GI314" s="51"/>
      <c r="GN314" s="51"/>
      <c r="GR314" s="51"/>
      <c r="GW314" s="39"/>
      <c r="GX314" s="51"/>
      <c r="HC314" s="51"/>
      <c r="HG314" s="51"/>
      <c r="HL314" s="39"/>
      <c r="HM314" s="51"/>
      <c r="HQ314" s="51"/>
      <c r="HU314" s="51"/>
      <c r="HY314" s="39"/>
      <c r="HZ314" s="51"/>
      <c r="ID314" s="51"/>
      <c r="IH314" s="51"/>
      <c r="IM314" s="39"/>
      <c r="IN314" s="51"/>
      <c r="IR314" s="51"/>
      <c r="IV314" s="51"/>
      <c r="JA314" s="39"/>
      <c r="JB314" s="51"/>
      <c r="JF314" s="51"/>
      <c r="JJ314" s="51"/>
      <c r="JO314" s="39"/>
      <c r="JP314" s="51"/>
      <c r="JT314" s="51"/>
      <c r="JX314" s="51"/>
      <c r="KC314" s="39"/>
      <c r="KF314" s="39"/>
      <c r="KG314" s="41"/>
      <c r="KH314" s="41"/>
      <c r="KI314" s="42"/>
      <c r="KJ314" s="39"/>
      <c r="KM314" s="39"/>
      <c r="KP314" s="47"/>
      <c r="KQ314" s="39"/>
      <c r="KT314" s="47"/>
      <c r="KU314" s="39"/>
      <c r="KX314" s="47"/>
      <c r="KY314" s="39"/>
      <c r="LB314" s="47"/>
    </row>
    <row r="315" spans="3:314" s="38" customFormat="1">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Q315" s="55"/>
      <c r="DS315" s="39"/>
      <c r="DU315" s="39"/>
      <c r="DW315" s="39"/>
      <c r="DY315" s="46"/>
      <c r="DZ315" s="39"/>
      <c r="EC315" s="46"/>
      <c r="ED315" s="39"/>
      <c r="EG315" s="46"/>
      <c r="EH315" s="39"/>
      <c r="EK315" s="47"/>
      <c r="EL315" s="39"/>
      <c r="EO315" s="46"/>
      <c r="EP315" s="39"/>
      <c r="EQ315" s="51"/>
      <c r="EV315" s="51"/>
      <c r="EZ315" s="51"/>
      <c r="FD315" s="39"/>
      <c r="FE315" s="51"/>
      <c r="FJ315" s="51"/>
      <c r="FN315" s="51"/>
      <c r="FS315" s="39"/>
      <c r="FT315" s="51"/>
      <c r="FY315" s="51"/>
      <c r="GC315" s="51"/>
      <c r="GH315" s="39"/>
      <c r="GI315" s="51"/>
      <c r="GN315" s="51"/>
      <c r="GR315" s="51"/>
      <c r="GW315" s="39"/>
      <c r="GX315" s="51"/>
      <c r="HC315" s="51"/>
      <c r="HG315" s="51"/>
      <c r="HL315" s="39"/>
      <c r="HM315" s="51"/>
      <c r="HQ315" s="51"/>
      <c r="HU315" s="51"/>
      <c r="HY315" s="39"/>
      <c r="HZ315" s="51"/>
      <c r="ID315" s="51"/>
      <c r="IH315" s="51"/>
      <c r="IM315" s="39"/>
      <c r="IN315" s="51"/>
      <c r="IR315" s="51"/>
      <c r="IV315" s="51"/>
      <c r="JA315" s="39"/>
      <c r="JB315" s="51"/>
      <c r="JF315" s="51"/>
      <c r="JJ315" s="51"/>
      <c r="JO315" s="39"/>
      <c r="JP315" s="51"/>
      <c r="JT315" s="51"/>
      <c r="JX315" s="51"/>
      <c r="KC315" s="39"/>
      <c r="KF315" s="39"/>
      <c r="KG315" s="41"/>
      <c r="KH315" s="41"/>
      <c r="KI315" s="42"/>
      <c r="KJ315" s="39"/>
      <c r="KM315" s="39"/>
      <c r="KP315" s="47"/>
      <c r="KQ315" s="39"/>
      <c r="KT315" s="47"/>
      <c r="KU315" s="39"/>
      <c r="KX315" s="47"/>
      <c r="KY315" s="39"/>
      <c r="LB315" s="47"/>
    </row>
    <row r="316" spans="3:314" s="38" customFormat="1">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Q316" s="55"/>
      <c r="DS316" s="39"/>
      <c r="DU316" s="39"/>
      <c r="DW316" s="39"/>
      <c r="DY316" s="46"/>
      <c r="DZ316" s="39"/>
      <c r="EC316" s="46"/>
      <c r="ED316" s="39"/>
      <c r="EG316" s="46"/>
      <c r="EH316" s="39"/>
      <c r="EK316" s="47"/>
      <c r="EL316" s="39"/>
      <c r="EO316" s="46"/>
      <c r="EP316" s="39"/>
      <c r="EQ316" s="51"/>
      <c r="EV316" s="51"/>
      <c r="EZ316" s="51"/>
      <c r="FD316" s="39"/>
      <c r="FE316" s="51"/>
      <c r="FJ316" s="51"/>
      <c r="FN316" s="51"/>
      <c r="FS316" s="39"/>
      <c r="FT316" s="51"/>
      <c r="FY316" s="51"/>
      <c r="GC316" s="51"/>
      <c r="GH316" s="39"/>
      <c r="GI316" s="51"/>
      <c r="GN316" s="51"/>
      <c r="GR316" s="51"/>
      <c r="GW316" s="39"/>
      <c r="GX316" s="51"/>
      <c r="HC316" s="51"/>
      <c r="HG316" s="51"/>
      <c r="HL316" s="39"/>
      <c r="HM316" s="51"/>
      <c r="HQ316" s="51"/>
      <c r="HU316" s="51"/>
      <c r="HY316" s="39"/>
      <c r="HZ316" s="51"/>
      <c r="ID316" s="51"/>
      <c r="IH316" s="51"/>
      <c r="IM316" s="39"/>
      <c r="IN316" s="51"/>
      <c r="IR316" s="51"/>
      <c r="IV316" s="51"/>
      <c r="JA316" s="39"/>
      <c r="JB316" s="51"/>
      <c r="JF316" s="51"/>
      <c r="JJ316" s="51"/>
      <c r="JO316" s="39"/>
      <c r="JP316" s="51"/>
      <c r="JT316" s="51"/>
      <c r="JX316" s="51"/>
      <c r="KC316" s="39"/>
      <c r="KF316" s="39"/>
      <c r="KG316" s="41"/>
      <c r="KH316" s="41"/>
      <c r="KI316" s="42"/>
      <c r="KJ316" s="39"/>
      <c r="KM316" s="39"/>
      <c r="KP316" s="47"/>
      <c r="KQ316" s="39"/>
      <c r="KT316" s="47"/>
      <c r="KU316" s="39"/>
      <c r="KX316" s="47"/>
      <c r="KY316" s="39"/>
      <c r="LB316" s="47"/>
    </row>
    <row r="317" spans="3:314" s="38" customFormat="1">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Q317" s="55"/>
      <c r="DS317" s="39"/>
      <c r="DU317" s="39"/>
      <c r="DW317" s="39"/>
      <c r="DY317" s="46"/>
      <c r="DZ317" s="39"/>
      <c r="EC317" s="46"/>
      <c r="ED317" s="39"/>
      <c r="EG317" s="46"/>
      <c r="EH317" s="39"/>
      <c r="EK317" s="47"/>
      <c r="EL317" s="39"/>
      <c r="EO317" s="46"/>
      <c r="EP317" s="39"/>
      <c r="EQ317" s="51"/>
      <c r="EV317" s="51"/>
      <c r="EZ317" s="51"/>
      <c r="FD317" s="39"/>
      <c r="FE317" s="51"/>
      <c r="FJ317" s="51"/>
      <c r="FN317" s="51"/>
      <c r="FS317" s="39"/>
      <c r="FT317" s="51"/>
      <c r="FY317" s="51"/>
      <c r="GC317" s="51"/>
      <c r="GH317" s="39"/>
      <c r="GI317" s="51"/>
      <c r="GN317" s="51"/>
      <c r="GR317" s="51"/>
      <c r="GW317" s="39"/>
      <c r="GX317" s="51"/>
      <c r="HC317" s="51"/>
      <c r="HG317" s="51"/>
      <c r="HL317" s="39"/>
      <c r="HM317" s="51"/>
      <c r="HQ317" s="51"/>
      <c r="HU317" s="51"/>
      <c r="HY317" s="39"/>
      <c r="HZ317" s="51"/>
      <c r="ID317" s="51"/>
      <c r="IH317" s="51"/>
      <c r="IM317" s="39"/>
      <c r="IN317" s="51"/>
      <c r="IR317" s="51"/>
      <c r="IV317" s="51"/>
      <c r="JA317" s="39"/>
      <c r="JB317" s="51"/>
      <c r="JF317" s="51"/>
      <c r="JJ317" s="51"/>
      <c r="JO317" s="39"/>
      <c r="JP317" s="51"/>
      <c r="JT317" s="51"/>
      <c r="JX317" s="51"/>
      <c r="KC317" s="39"/>
      <c r="KF317" s="39"/>
      <c r="KG317" s="41"/>
      <c r="KH317" s="41"/>
      <c r="KI317" s="42"/>
      <c r="KJ317" s="39"/>
      <c r="KM317" s="39"/>
      <c r="KP317" s="47"/>
      <c r="KQ317" s="39"/>
      <c r="KT317" s="47"/>
      <c r="KU317" s="39"/>
      <c r="KX317" s="47"/>
      <c r="KY317" s="39"/>
      <c r="LB317" s="47"/>
    </row>
    <row r="318" spans="3:314" s="38" customFormat="1">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Q318" s="55"/>
      <c r="DS318" s="39"/>
      <c r="DU318" s="39"/>
      <c r="DW318" s="39"/>
      <c r="DY318" s="46"/>
      <c r="DZ318" s="39"/>
      <c r="EC318" s="46"/>
      <c r="ED318" s="39"/>
      <c r="EG318" s="46"/>
      <c r="EH318" s="39"/>
      <c r="EK318" s="47"/>
      <c r="EL318" s="39"/>
      <c r="EO318" s="46"/>
      <c r="EP318" s="39"/>
      <c r="EQ318" s="51"/>
      <c r="EV318" s="51"/>
      <c r="EZ318" s="51"/>
      <c r="FD318" s="39"/>
      <c r="FE318" s="51"/>
      <c r="FJ318" s="51"/>
      <c r="FN318" s="51"/>
      <c r="FS318" s="39"/>
      <c r="FT318" s="51"/>
      <c r="FY318" s="51"/>
      <c r="GC318" s="51"/>
      <c r="GH318" s="39"/>
      <c r="GI318" s="51"/>
      <c r="GN318" s="51"/>
      <c r="GR318" s="51"/>
      <c r="GW318" s="39"/>
      <c r="GX318" s="51"/>
      <c r="HC318" s="51"/>
      <c r="HG318" s="51"/>
      <c r="HL318" s="39"/>
      <c r="HM318" s="51"/>
      <c r="HQ318" s="51"/>
      <c r="HU318" s="51"/>
      <c r="HY318" s="39"/>
      <c r="HZ318" s="51"/>
      <c r="ID318" s="51"/>
      <c r="IH318" s="51"/>
      <c r="IM318" s="39"/>
      <c r="IN318" s="51"/>
      <c r="IR318" s="51"/>
      <c r="IV318" s="51"/>
      <c r="JA318" s="39"/>
      <c r="JB318" s="51"/>
      <c r="JF318" s="51"/>
      <c r="JJ318" s="51"/>
      <c r="JO318" s="39"/>
      <c r="JP318" s="51"/>
      <c r="JT318" s="51"/>
      <c r="JX318" s="51"/>
      <c r="KC318" s="39"/>
      <c r="KF318" s="39"/>
      <c r="KG318" s="41"/>
      <c r="KH318" s="41"/>
      <c r="KI318" s="42"/>
      <c r="KJ318" s="39"/>
      <c r="KM318" s="39"/>
      <c r="KP318" s="47"/>
      <c r="KQ318" s="39"/>
      <c r="KT318" s="47"/>
      <c r="KU318" s="39"/>
      <c r="KX318" s="47"/>
      <c r="KY318" s="39"/>
      <c r="LB318" s="47"/>
    </row>
    <row r="319" spans="3:314" s="38" customFormat="1">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Q319" s="55"/>
      <c r="DS319" s="39"/>
      <c r="DU319" s="39"/>
      <c r="DW319" s="39"/>
      <c r="DY319" s="46"/>
      <c r="DZ319" s="39"/>
      <c r="EC319" s="46"/>
      <c r="ED319" s="39"/>
      <c r="EG319" s="46"/>
      <c r="EH319" s="39"/>
      <c r="EK319" s="47"/>
      <c r="EL319" s="39"/>
      <c r="EO319" s="46"/>
      <c r="EP319" s="39"/>
      <c r="EQ319" s="51"/>
      <c r="EV319" s="51"/>
      <c r="EZ319" s="51"/>
      <c r="FD319" s="39"/>
      <c r="FE319" s="51"/>
      <c r="FJ319" s="51"/>
      <c r="FN319" s="51"/>
      <c r="FS319" s="39"/>
      <c r="FT319" s="51"/>
      <c r="FY319" s="51"/>
      <c r="GC319" s="51"/>
      <c r="GH319" s="39"/>
      <c r="GI319" s="51"/>
      <c r="GN319" s="51"/>
      <c r="GR319" s="51"/>
      <c r="GW319" s="39"/>
      <c r="GX319" s="51"/>
      <c r="HC319" s="51"/>
      <c r="HG319" s="51"/>
      <c r="HL319" s="39"/>
      <c r="HM319" s="51"/>
      <c r="HQ319" s="51"/>
      <c r="HU319" s="51"/>
      <c r="HY319" s="39"/>
      <c r="HZ319" s="51"/>
      <c r="ID319" s="51"/>
      <c r="IH319" s="51"/>
      <c r="IM319" s="39"/>
      <c r="IN319" s="51"/>
      <c r="IR319" s="51"/>
      <c r="IV319" s="51"/>
      <c r="JA319" s="39"/>
      <c r="JB319" s="51"/>
      <c r="JF319" s="51"/>
      <c r="JJ319" s="51"/>
      <c r="JO319" s="39"/>
      <c r="JP319" s="51"/>
      <c r="JT319" s="51"/>
      <c r="JX319" s="51"/>
      <c r="KC319" s="39"/>
      <c r="KF319" s="39"/>
      <c r="KG319" s="41"/>
      <c r="KH319" s="41"/>
      <c r="KI319" s="42"/>
      <c r="KJ319" s="39"/>
      <c r="KM319" s="39"/>
      <c r="KP319" s="47"/>
      <c r="KQ319" s="39"/>
      <c r="KT319" s="47"/>
      <c r="KU319" s="39"/>
      <c r="KX319" s="47"/>
      <c r="KY319" s="39"/>
      <c r="LB319" s="47"/>
    </row>
    <row r="320" spans="3:314" s="38" customFormat="1">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Q320" s="55"/>
      <c r="DS320" s="39"/>
      <c r="DU320" s="39"/>
      <c r="DW320" s="39"/>
      <c r="DY320" s="46"/>
      <c r="DZ320" s="39"/>
      <c r="EC320" s="46"/>
      <c r="ED320" s="39"/>
      <c r="EG320" s="46"/>
      <c r="EH320" s="39"/>
      <c r="EK320" s="47"/>
      <c r="EL320" s="39"/>
      <c r="EO320" s="46"/>
      <c r="EP320" s="39"/>
      <c r="EQ320" s="51"/>
      <c r="EV320" s="51"/>
      <c r="EZ320" s="51"/>
      <c r="FD320" s="39"/>
      <c r="FE320" s="51"/>
      <c r="FJ320" s="51"/>
      <c r="FN320" s="51"/>
      <c r="FS320" s="39"/>
      <c r="FT320" s="51"/>
      <c r="FY320" s="51"/>
      <c r="GC320" s="51"/>
      <c r="GH320" s="39"/>
      <c r="GI320" s="51"/>
      <c r="GN320" s="51"/>
      <c r="GR320" s="51"/>
      <c r="GW320" s="39"/>
      <c r="GX320" s="51"/>
      <c r="HC320" s="51"/>
      <c r="HG320" s="51"/>
      <c r="HL320" s="39"/>
      <c r="HM320" s="51"/>
      <c r="HQ320" s="51"/>
      <c r="HU320" s="51"/>
      <c r="HY320" s="39"/>
      <c r="HZ320" s="51"/>
      <c r="ID320" s="51"/>
      <c r="IH320" s="51"/>
      <c r="IM320" s="39"/>
      <c r="IN320" s="51"/>
      <c r="IR320" s="51"/>
      <c r="IV320" s="51"/>
      <c r="JA320" s="39"/>
      <c r="JB320" s="51"/>
      <c r="JF320" s="51"/>
      <c r="JJ320" s="51"/>
      <c r="JO320" s="39"/>
      <c r="JP320" s="51"/>
      <c r="JT320" s="51"/>
      <c r="JX320" s="51"/>
      <c r="KC320" s="39"/>
      <c r="KF320" s="39"/>
      <c r="KG320" s="41"/>
      <c r="KH320" s="41"/>
      <c r="KI320" s="42"/>
      <c r="KJ320" s="39"/>
      <c r="KM320" s="39"/>
      <c r="KP320" s="47"/>
      <c r="KQ320" s="39"/>
      <c r="KT320" s="47"/>
      <c r="KU320" s="39"/>
      <c r="KX320" s="47"/>
      <c r="KY320" s="39"/>
      <c r="LB320" s="47"/>
    </row>
    <row r="321" spans="3:314" s="38" customFormat="1">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Q321" s="55"/>
      <c r="DS321" s="39"/>
      <c r="DU321" s="39"/>
      <c r="DW321" s="39"/>
      <c r="DY321" s="46"/>
      <c r="DZ321" s="39"/>
      <c r="EC321" s="46"/>
      <c r="ED321" s="39"/>
      <c r="EG321" s="46"/>
      <c r="EH321" s="39"/>
      <c r="EK321" s="47"/>
      <c r="EL321" s="39"/>
      <c r="EO321" s="46"/>
      <c r="EP321" s="39"/>
      <c r="EQ321" s="51"/>
      <c r="EV321" s="51"/>
      <c r="EZ321" s="51"/>
      <c r="FD321" s="39"/>
      <c r="FE321" s="51"/>
      <c r="FJ321" s="51"/>
      <c r="FN321" s="51"/>
      <c r="FS321" s="39"/>
      <c r="FT321" s="51"/>
      <c r="FY321" s="51"/>
      <c r="GC321" s="51"/>
      <c r="GH321" s="39"/>
      <c r="GI321" s="51"/>
      <c r="GN321" s="51"/>
      <c r="GR321" s="51"/>
      <c r="GW321" s="39"/>
      <c r="GX321" s="51"/>
      <c r="HC321" s="51"/>
      <c r="HG321" s="51"/>
      <c r="HL321" s="39"/>
      <c r="HM321" s="51"/>
      <c r="HQ321" s="51"/>
      <c r="HU321" s="51"/>
      <c r="HY321" s="39"/>
      <c r="HZ321" s="51"/>
      <c r="ID321" s="51"/>
      <c r="IH321" s="51"/>
      <c r="IM321" s="39"/>
      <c r="IN321" s="51"/>
      <c r="IR321" s="51"/>
      <c r="IV321" s="51"/>
      <c r="JA321" s="39"/>
      <c r="JB321" s="51"/>
      <c r="JF321" s="51"/>
      <c r="JJ321" s="51"/>
      <c r="JO321" s="39"/>
      <c r="JP321" s="51"/>
      <c r="JT321" s="51"/>
      <c r="JX321" s="51"/>
      <c r="KC321" s="39"/>
      <c r="KF321" s="39"/>
      <c r="KG321" s="41"/>
      <c r="KH321" s="41"/>
      <c r="KI321" s="42"/>
      <c r="KJ321" s="39"/>
      <c r="KM321" s="39"/>
      <c r="KP321" s="47"/>
      <c r="KQ321" s="39"/>
      <c r="KT321" s="47"/>
      <c r="KU321" s="39"/>
      <c r="KX321" s="47"/>
      <c r="KY321" s="39"/>
      <c r="LB321" s="47"/>
    </row>
    <row r="322" spans="3:314" s="38" customFormat="1">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Q322" s="55"/>
      <c r="DS322" s="39"/>
      <c r="DU322" s="39"/>
      <c r="DW322" s="39"/>
      <c r="DY322" s="46"/>
      <c r="DZ322" s="39"/>
      <c r="EC322" s="46"/>
      <c r="ED322" s="39"/>
      <c r="EG322" s="46"/>
      <c r="EH322" s="39"/>
      <c r="EK322" s="47"/>
      <c r="EL322" s="39"/>
      <c r="EO322" s="46"/>
      <c r="EP322" s="39"/>
      <c r="EQ322" s="51"/>
      <c r="EV322" s="51"/>
      <c r="EZ322" s="51"/>
      <c r="FD322" s="39"/>
      <c r="FE322" s="51"/>
      <c r="FJ322" s="51"/>
      <c r="FN322" s="51"/>
      <c r="FS322" s="39"/>
      <c r="FT322" s="51"/>
      <c r="FY322" s="51"/>
      <c r="GC322" s="51"/>
      <c r="GH322" s="39"/>
      <c r="GI322" s="51"/>
      <c r="GN322" s="51"/>
      <c r="GR322" s="51"/>
      <c r="GW322" s="39"/>
      <c r="GX322" s="51"/>
      <c r="HC322" s="51"/>
      <c r="HG322" s="51"/>
      <c r="HL322" s="39"/>
      <c r="HM322" s="51"/>
      <c r="HQ322" s="51"/>
      <c r="HU322" s="51"/>
      <c r="HY322" s="39"/>
      <c r="HZ322" s="51"/>
      <c r="ID322" s="51"/>
      <c r="IH322" s="51"/>
      <c r="IM322" s="39"/>
      <c r="IN322" s="51"/>
      <c r="IR322" s="51"/>
      <c r="IV322" s="51"/>
      <c r="JA322" s="39"/>
      <c r="JB322" s="51"/>
      <c r="JF322" s="51"/>
      <c r="JJ322" s="51"/>
      <c r="JO322" s="39"/>
      <c r="JP322" s="51"/>
      <c r="JT322" s="51"/>
      <c r="JX322" s="51"/>
      <c r="KC322" s="39"/>
      <c r="KF322" s="39"/>
      <c r="KG322" s="41"/>
      <c r="KH322" s="41"/>
      <c r="KI322" s="42"/>
      <c r="KJ322" s="39"/>
      <c r="KM322" s="39"/>
      <c r="KP322" s="47"/>
      <c r="KQ322" s="39"/>
      <c r="KT322" s="47"/>
      <c r="KU322" s="39"/>
      <c r="KX322" s="47"/>
      <c r="KY322" s="39"/>
      <c r="LB322" s="47"/>
    </row>
    <row r="323" spans="3:314" s="38" customFormat="1">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Q323" s="55"/>
      <c r="DS323" s="39"/>
      <c r="DU323" s="39"/>
      <c r="DW323" s="39"/>
      <c r="DY323" s="46"/>
      <c r="DZ323" s="39"/>
      <c r="EC323" s="46"/>
      <c r="ED323" s="39"/>
      <c r="EG323" s="46"/>
      <c r="EH323" s="39"/>
      <c r="EK323" s="47"/>
      <c r="EL323" s="39"/>
      <c r="EO323" s="46"/>
      <c r="EP323" s="39"/>
      <c r="EQ323" s="51"/>
      <c r="EV323" s="51"/>
      <c r="EZ323" s="51"/>
      <c r="FD323" s="39"/>
      <c r="FE323" s="51"/>
      <c r="FJ323" s="51"/>
      <c r="FN323" s="51"/>
      <c r="FS323" s="39"/>
      <c r="FT323" s="51"/>
      <c r="FY323" s="51"/>
      <c r="GC323" s="51"/>
      <c r="GH323" s="39"/>
      <c r="GI323" s="51"/>
      <c r="GN323" s="51"/>
      <c r="GR323" s="51"/>
      <c r="GW323" s="39"/>
      <c r="GX323" s="51"/>
      <c r="HC323" s="51"/>
      <c r="HG323" s="51"/>
      <c r="HL323" s="39"/>
      <c r="HM323" s="51"/>
      <c r="HQ323" s="51"/>
      <c r="HU323" s="51"/>
      <c r="HY323" s="39"/>
      <c r="HZ323" s="51"/>
      <c r="ID323" s="51"/>
      <c r="IH323" s="51"/>
      <c r="IM323" s="39"/>
      <c r="IN323" s="51"/>
      <c r="IR323" s="51"/>
      <c r="IV323" s="51"/>
      <c r="JA323" s="39"/>
      <c r="JB323" s="51"/>
      <c r="JF323" s="51"/>
      <c r="JJ323" s="51"/>
      <c r="JO323" s="39"/>
      <c r="JP323" s="51"/>
      <c r="JT323" s="51"/>
      <c r="JX323" s="51"/>
      <c r="KC323" s="39"/>
      <c r="KF323" s="39"/>
      <c r="KG323" s="41"/>
      <c r="KH323" s="41"/>
      <c r="KI323" s="42"/>
      <c r="KJ323" s="39"/>
      <c r="KM323" s="39"/>
      <c r="KP323" s="47"/>
      <c r="KQ323" s="39"/>
      <c r="KT323" s="47"/>
      <c r="KU323" s="39"/>
      <c r="KX323" s="47"/>
      <c r="KY323" s="39"/>
      <c r="LB323" s="47"/>
    </row>
    <row r="324" spans="3:314" s="38" customFormat="1">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Q324" s="55"/>
      <c r="DS324" s="39"/>
      <c r="DU324" s="39"/>
      <c r="DW324" s="39"/>
      <c r="DY324" s="46"/>
      <c r="DZ324" s="39"/>
      <c r="EC324" s="46"/>
      <c r="ED324" s="39"/>
      <c r="EG324" s="46"/>
      <c r="EH324" s="39"/>
      <c r="EK324" s="47"/>
      <c r="EL324" s="39"/>
      <c r="EO324" s="46"/>
      <c r="EP324" s="39"/>
      <c r="EQ324" s="51"/>
      <c r="EV324" s="51"/>
      <c r="EZ324" s="51"/>
      <c r="FD324" s="39"/>
      <c r="FE324" s="51"/>
      <c r="FJ324" s="51"/>
      <c r="FN324" s="51"/>
      <c r="FS324" s="39"/>
      <c r="FT324" s="51"/>
      <c r="FY324" s="51"/>
      <c r="GC324" s="51"/>
      <c r="GH324" s="39"/>
      <c r="GI324" s="51"/>
      <c r="GN324" s="51"/>
      <c r="GR324" s="51"/>
      <c r="GW324" s="39"/>
      <c r="GX324" s="51"/>
      <c r="HC324" s="51"/>
      <c r="HG324" s="51"/>
      <c r="HL324" s="39"/>
      <c r="HM324" s="51"/>
      <c r="HQ324" s="51"/>
      <c r="HU324" s="51"/>
      <c r="HY324" s="39"/>
      <c r="HZ324" s="51"/>
      <c r="ID324" s="51"/>
      <c r="IH324" s="51"/>
      <c r="IM324" s="39"/>
      <c r="IN324" s="51"/>
      <c r="IR324" s="51"/>
      <c r="IV324" s="51"/>
      <c r="JA324" s="39"/>
      <c r="JB324" s="51"/>
      <c r="JF324" s="51"/>
      <c r="JJ324" s="51"/>
      <c r="JO324" s="39"/>
      <c r="JP324" s="51"/>
      <c r="JT324" s="51"/>
      <c r="JX324" s="51"/>
      <c r="KC324" s="39"/>
      <c r="KF324" s="39"/>
      <c r="KG324" s="41"/>
      <c r="KH324" s="41"/>
      <c r="KI324" s="42"/>
      <c r="KJ324" s="39"/>
      <c r="KM324" s="39"/>
      <c r="KP324" s="47"/>
      <c r="KQ324" s="39"/>
      <c r="KT324" s="47"/>
      <c r="KU324" s="39"/>
      <c r="KX324" s="47"/>
      <c r="KY324" s="39"/>
      <c r="LB324" s="47"/>
    </row>
    <row r="325" spans="3:314" s="38" customFormat="1">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Q325" s="55"/>
      <c r="DS325" s="39"/>
      <c r="DU325" s="39"/>
      <c r="DW325" s="39"/>
      <c r="DY325" s="46"/>
      <c r="DZ325" s="39"/>
      <c r="EC325" s="46"/>
      <c r="ED325" s="39"/>
      <c r="EG325" s="46"/>
      <c r="EH325" s="39"/>
      <c r="EK325" s="47"/>
      <c r="EL325" s="39"/>
      <c r="EO325" s="46"/>
      <c r="EP325" s="39"/>
      <c r="EQ325" s="51"/>
      <c r="EV325" s="51"/>
      <c r="EZ325" s="51"/>
      <c r="FD325" s="39"/>
      <c r="FE325" s="51"/>
      <c r="FJ325" s="51"/>
      <c r="FN325" s="51"/>
      <c r="FS325" s="39"/>
      <c r="FT325" s="51"/>
      <c r="FY325" s="51"/>
      <c r="GC325" s="51"/>
      <c r="GH325" s="39"/>
      <c r="GI325" s="51"/>
      <c r="GN325" s="51"/>
      <c r="GR325" s="51"/>
      <c r="GW325" s="39"/>
      <c r="GX325" s="51"/>
      <c r="HC325" s="51"/>
      <c r="HG325" s="51"/>
      <c r="HL325" s="39"/>
      <c r="HM325" s="51"/>
      <c r="HQ325" s="51"/>
      <c r="HU325" s="51"/>
      <c r="HY325" s="39"/>
      <c r="HZ325" s="51"/>
      <c r="ID325" s="51"/>
      <c r="IH325" s="51"/>
      <c r="IM325" s="39"/>
      <c r="IN325" s="51"/>
      <c r="IR325" s="51"/>
      <c r="IV325" s="51"/>
      <c r="JA325" s="39"/>
      <c r="JB325" s="51"/>
      <c r="JF325" s="51"/>
      <c r="JJ325" s="51"/>
      <c r="JO325" s="39"/>
      <c r="JP325" s="51"/>
      <c r="JT325" s="51"/>
      <c r="JX325" s="51"/>
      <c r="KC325" s="39"/>
      <c r="KF325" s="39"/>
      <c r="KG325" s="41"/>
      <c r="KH325" s="41"/>
      <c r="KI325" s="42"/>
      <c r="KJ325" s="39"/>
      <c r="KM325" s="39"/>
      <c r="KP325" s="47"/>
      <c r="KQ325" s="39"/>
      <c r="KT325" s="47"/>
      <c r="KU325" s="39"/>
      <c r="KX325" s="47"/>
      <c r="KY325" s="39"/>
      <c r="LB325" s="47"/>
    </row>
    <row r="326" spans="3:314" s="38" customFormat="1">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Q326" s="55"/>
      <c r="DS326" s="39"/>
      <c r="DU326" s="39"/>
      <c r="DW326" s="39"/>
      <c r="DY326" s="46"/>
      <c r="DZ326" s="39"/>
      <c r="EC326" s="46"/>
      <c r="ED326" s="39"/>
      <c r="EG326" s="46"/>
      <c r="EH326" s="39"/>
      <c r="EK326" s="47"/>
      <c r="EL326" s="39"/>
      <c r="EO326" s="46"/>
      <c r="EP326" s="39"/>
      <c r="EQ326" s="51"/>
      <c r="EV326" s="51"/>
      <c r="EZ326" s="51"/>
      <c r="FD326" s="39"/>
      <c r="FE326" s="51"/>
      <c r="FJ326" s="51"/>
      <c r="FN326" s="51"/>
      <c r="FS326" s="39"/>
      <c r="FT326" s="51"/>
      <c r="FY326" s="51"/>
      <c r="GC326" s="51"/>
      <c r="GH326" s="39"/>
      <c r="GI326" s="51"/>
      <c r="GN326" s="51"/>
      <c r="GR326" s="51"/>
      <c r="GW326" s="39"/>
      <c r="GX326" s="51"/>
      <c r="HC326" s="51"/>
      <c r="HG326" s="51"/>
      <c r="HL326" s="39"/>
      <c r="HM326" s="51"/>
      <c r="HQ326" s="51"/>
      <c r="HU326" s="51"/>
      <c r="HY326" s="39"/>
      <c r="HZ326" s="51"/>
      <c r="ID326" s="51"/>
      <c r="IH326" s="51"/>
      <c r="IM326" s="39"/>
      <c r="IN326" s="51"/>
      <c r="IR326" s="51"/>
      <c r="IV326" s="51"/>
      <c r="JA326" s="39"/>
      <c r="JB326" s="51"/>
      <c r="JF326" s="51"/>
      <c r="JJ326" s="51"/>
      <c r="JO326" s="39"/>
      <c r="JP326" s="51"/>
      <c r="JT326" s="51"/>
      <c r="JX326" s="51"/>
      <c r="KC326" s="39"/>
      <c r="KF326" s="39"/>
      <c r="KG326" s="41"/>
      <c r="KH326" s="41"/>
      <c r="KI326" s="42"/>
      <c r="KJ326" s="39"/>
      <c r="KM326" s="39"/>
      <c r="KP326" s="47"/>
      <c r="KQ326" s="39"/>
      <c r="KT326" s="47"/>
      <c r="KU326" s="39"/>
      <c r="KX326" s="47"/>
      <c r="KY326" s="39"/>
      <c r="LB326" s="47"/>
    </row>
    <row r="327" spans="3:314" s="38" customFormat="1">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Q327" s="55"/>
      <c r="DS327" s="39"/>
      <c r="DU327" s="39"/>
      <c r="DW327" s="39"/>
      <c r="DY327" s="46"/>
      <c r="DZ327" s="39"/>
      <c r="EC327" s="46"/>
      <c r="ED327" s="39"/>
      <c r="EG327" s="46"/>
      <c r="EH327" s="39"/>
      <c r="EK327" s="47"/>
      <c r="EL327" s="39"/>
      <c r="EO327" s="46"/>
      <c r="EP327" s="39"/>
      <c r="EQ327" s="51"/>
      <c r="EV327" s="51"/>
      <c r="EZ327" s="51"/>
      <c r="FD327" s="39"/>
      <c r="FE327" s="51"/>
      <c r="FJ327" s="51"/>
      <c r="FN327" s="51"/>
      <c r="FS327" s="39"/>
      <c r="FT327" s="51"/>
      <c r="FY327" s="51"/>
      <c r="GC327" s="51"/>
      <c r="GH327" s="39"/>
      <c r="GI327" s="51"/>
      <c r="GN327" s="51"/>
      <c r="GR327" s="51"/>
      <c r="GW327" s="39"/>
      <c r="GX327" s="51"/>
      <c r="HC327" s="51"/>
      <c r="HG327" s="51"/>
      <c r="HL327" s="39"/>
      <c r="HM327" s="51"/>
      <c r="HQ327" s="51"/>
      <c r="HU327" s="51"/>
      <c r="HY327" s="39"/>
      <c r="HZ327" s="51"/>
      <c r="ID327" s="51"/>
      <c r="IH327" s="51"/>
      <c r="IM327" s="39"/>
      <c r="IN327" s="51"/>
      <c r="IR327" s="51"/>
      <c r="IV327" s="51"/>
      <c r="JA327" s="39"/>
      <c r="JB327" s="51"/>
      <c r="JF327" s="51"/>
      <c r="JJ327" s="51"/>
      <c r="JO327" s="39"/>
      <c r="JP327" s="51"/>
      <c r="JT327" s="51"/>
      <c r="JX327" s="51"/>
      <c r="KC327" s="39"/>
      <c r="KF327" s="39"/>
      <c r="KG327" s="41"/>
      <c r="KH327" s="41"/>
      <c r="KI327" s="42"/>
      <c r="KJ327" s="39"/>
      <c r="KM327" s="39"/>
      <c r="KP327" s="47"/>
      <c r="KQ327" s="39"/>
      <c r="KT327" s="47"/>
      <c r="KU327" s="39"/>
      <c r="KX327" s="47"/>
      <c r="KY327" s="39"/>
      <c r="LB327" s="47"/>
    </row>
    <row r="328" spans="3:314" s="38" customFormat="1">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Q328" s="55"/>
      <c r="DS328" s="39"/>
      <c r="DU328" s="39"/>
      <c r="DW328" s="39"/>
      <c r="DY328" s="46"/>
      <c r="DZ328" s="39"/>
      <c r="EC328" s="46"/>
      <c r="ED328" s="39"/>
      <c r="EG328" s="46"/>
      <c r="EH328" s="39"/>
      <c r="EK328" s="47"/>
      <c r="EL328" s="39"/>
      <c r="EO328" s="46"/>
      <c r="EP328" s="39"/>
      <c r="EQ328" s="51"/>
      <c r="EV328" s="51"/>
      <c r="EZ328" s="51"/>
      <c r="FD328" s="39"/>
      <c r="FE328" s="51"/>
      <c r="FJ328" s="51"/>
      <c r="FN328" s="51"/>
      <c r="FS328" s="39"/>
      <c r="FT328" s="51"/>
      <c r="FY328" s="51"/>
      <c r="GC328" s="51"/>
      <c r="GH328" s="39"/>
      <c r="GI328" s="51"/>
      <c r="GN328" s="51"/>
      <c r="GR328" s="51"/>
      <c r="GW328" s="39"/>
      <c r="GX328" s="51"/>
      <c r="HC328" s="51"/>
      <c r="HG328" s="51"/>
      <c r="HL328" s="39"/>
      <c r="HM328" s="51"/>
      <c r="HQ328" s="51"/>
      <c r="HU328" s="51"/>
      <c r="HY328" s="39"/>
      <c r="HZ328" s="51"/>
      <c r="ID328" s="51"/>
      <c r="IH328" s="51"/>
      <c r="IM328" s="39"/>
      <c r="IN328" s="51"/>
      <c r="IR328" s="51"/>
      <c r="IV328" s="51"/>
      <c r="JA328" s="39"/>
      <c r="JB328" s="51"/>
      <c r="JF328" s="51"/>
      <c r="JJ328" s="51"/>
      <c r="JO328" s="39"/>
      <c r="JP328" s="51"/>
      <c r="JT328" s="51"/>
      <c r="JX328" s="51"/>
      <c r="KC328" s="39"/>
      <c r="KF328" s="39"/>
      <c r="KG328" s="41"/>
      <c r="KH328" s="41"/>
      <c r="KI328" s="42"/>
      <c r="KJ328" s="39"/>
      <c r="KM328" s="39"/>
      <c r="KP328" s="47"/>
      <c r="KQ328" s="39"/>
      <c r="KT328" s="47"/>
      <c r="KU328" s="39"/>
      <c r="KX328" s="47"/>
      <c r="KY328" s="39"/>
      <c r="LB328" s="47"/>
    </row>
    <row r="329" spans="3:314" s="38" customFormat="1">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Q329" s="55"/>
      <c r="DS329" s="39"/>
      <c r="DU329" s="39"/>
      <c r="DW329" s="39"/>
      <c r="DY329" s="46"/>
      <c r="DZ329" s="39"/>
      <c r="EC329" s="46"/>
      <c r="ED329" s="39"/>
      <c r="EG329" s="46"/>
      <c r="EH329" s="39"/>
      <c r="EK329" s="47"/>
      <c r="EL329" s="39"/>
      <c r="EO329" s="46"/>
      <c r="EP329" s="39"/>
      <c r="EQ329" s="51"/>
      <c r="EV329" s="51"/>
      <c r="EZ329" s="51"/>
      <c r="FD329" s="39"/>
      <c r="FE329" s="51"/>
      <c r="FJ329" s="51"/>
      <c r="FN329" s="51"/>
      <c r="FS329" s="39"/>
      <c r="FT329" s="51"/>
      <c r="FY329" s="51"/>
      <c r="GC329" s="51"/>
      <c r="GH329" s="39"/>
      <c r="GI329" s="51"/>
      <c r="GN329" s="51"/>
      <c r="GR329" s="51"/>
      <c r="GW329" s="39"/>
      <c r="GX329" s="51"/>
      <c r="HC329" s="51"/>
      <c r="HG329" s="51"/>
      <c r="HL329" s="39"/>
      <c r="HM329" s="51"/>
      <c r="HQ329" s="51"/>
      <c r="HU329" s="51"/>
      <c r="HY329" s="39"/>
      <c r="HZ329" s="51"/>
      <c r="ID329" s="51"/>
      <c r="IH329" s="51"/>
      <c r="IM329" s="39"/>
      <c r="IN329" s="51"/>
      <c r="IR329" s="51"/>
      <c r="IV329" s="51"/>
      <c r="JA329" s="39"/>
      <c r="JB329" s="51"/>
      <c r="JF329" s="51"/>
      <c r="JJ329" s="51"/>
      <c r="JO329" s="39"/>
      <c r="JP329" s="51"/>
      <c r="JT329" s="51"/>
      <c r="JX329" s="51"/>
      <c r="KC329" s="39"/>
      <c r="KF329" s="39"/>
      <c r="KG329" s="41"/>
      <c r="KH329" s="41"/>
      <c r="KI329" s="42"/>
      <c r="KJ329" s="39"/>
      <c r="KM329" s="39"/>
      <c r="KP329" s="47"/>
      <c r="KQ329" s="39"/>
      <c r="KT329" s="47"/>
      <c r="KU329" s="39"/>
      <c r="KX329" s="47"/>
      <c r="KY329" s="39"/>
      <c r="LB329" s="47"/>
    </row>
    <row r="330" spans="3:314" s="38" customFormat="1">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Q330" s="55"/>
      <c r="DS330" s="39"/>
      <c r="DU330" s="39"/>
      <c r="DW330" s="39"/>
      <c r="DY330" s="46"/>
      <c r="DZ330" s="39"/>
      <c r="EC330" s="46"/>
      <c r="ED330" s="39"/>
      <c r="EG330" s="46"/>
      <c r="EH330" s="39"/>
      <c r="EK330" s="47"/>
      <c r="EL330" s="39"/>
      <c r="EO330" s="46"/>
      <c r="EP330" s="39"/>
      <c r="EQ330" s="51"/>
      <c r="EV330" s="51"/>
      <c r="EZ330" s="51"/>
      <c r="FD330" s="39"/>
      <c r="FE330" s="51"/>
      <c r="FJ330" s="51"/>
      <c r="FN330" s="51"/>
      <c r="FS330" s="39"/>
      <c r="FT330" s="51"/>
      <c r="FY330" s="51"/>
      <c r="GC330" s="51"/>
      <c r="GH330" s="39"/>
      <c r="GI330" s="51"/>
      <c r="GN330" s="51"/>
      <c r="GR330" s="51"/>
      <c r="GW330" s="39"/>
      <c r="GX330" s="51"/>
      <c r="HC330" s="51"/>
      <c r="HG330" s="51"/>
      <c r="HL330" s="39"/>
      <c r="HM330" s="51"/>
      <c r="HQ330" s="51"/>
      <c r="HU330" s="51"/>
      <c r="HY330" s="39"/>
      <c r="HZ330" s="51"/>
      <c r="ID330" s="51"/>
      <c r="IH330" s="51"/>
      <c r="IM330" s="39"/>
      <c r="IN330" s="51"/>
      <c r="IR330" s="51"/>
      <c r="IV330" s="51"/>
      <c r="JA330" s="39"/>
      <c r="JB330" s="51"/>
      <c r="JF330" s="51"/>
      <c r="JJ330" s="51"/>
      <c r="JO330" s="39"/>
      <c r="JP330" s="51"/>
      <c r="JT330" s="51"/>
      <c r="JX330" s="51"/>
      <c r="KC330" s="39"/>
      <c r="KF330" s="39"/>
      <c r="KG330" s="41"/>
      <c r="KH330" s="41"/>
      <c r="KI330" s="42"/>
      <c r="KJ330" s="39"/>
      <c r="KM330" s="39"/>
      <c r="KP330" s="47"/>
      <c r="KQ330" s="39"/>
      <c r="KT330" s="47"/>
      <c r="KU330" s="39"/>
      <c r="KX330" s="47"/>
      <c r="KY330" s="39"/>
      <c r="LB330" s="47"/>
    </row>
    <row r="331" spans="3:314" s="38" customFormat="1">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Q331" s="55"/>
      <c r="DS331" s="39"/>
      <c r="DU331" s="39"/>
      <c r="DW331" s="39"/>
      <c r="DY331" s="46"/>
      <c r="DZ331" s="39"/>
      <c r="EC331" s="46"/>
      <c r="ED331" s="39"/>
      <c r="EG331" s="46"/>
      <c r="EH331" s="39"/>
      <c r="EK331" s="47"/>
      <c r="EL331" s="39"/>
      <c r="EO331" s="46"/>
      <c r="EP331" s="39"/>
      <c r="EQ331" s="51"/>
      <c r="EV331" s="51"/>
      <c r="EZ331" s="51"/>
      <c r="FD331" s="39"/>
      <c r="FE331" s="51"/>
      <c r="FJ331" s="51"/>
      <c r="FN331" s="51"/>
      <c r="FS331" s="39"/>
      <c r="FT331" s="51"/>
      <c r="FY331" s="51"/>
      <c r="GC331" s="51"/>
      <c r="GH331" s="39"/>
      <c r="GI331" s="51"/>
      <c r="GN331" s="51"/>
      <c r="GR331" s="51"/>
      <c r="GW331" s="39"/>
      <c r="GX331" s="51"/>
      <c r="HC331" s="51"/>
      <c r="HG331" s="51"/>
      <c r="HL331" s="39"/>
      <c r="HM331" s="51"/>
      <c r="HQ331" s="51"/>
      <c r="HU331" s="51"/>
      <c r="HY331" s="39"/>
      <c r="HZ331" s="51"/>
      <c r="ID331" s="51"/>
      <c r="IH331" s="51"/>
      <c r="IM331" s="39"/>
      <c r="IN331" s="51"/>
      <c r="IR331" s="51"/>
      <c r="IV331" s="51"/>
      <c r="JA331" s="39"/>
      <c r="JB331" s="51"/>
      <c r="JF331" s="51"/>
      <c r="JJ331" s="51"/>
      <c r="JO331" s="39"/>
      <c r="JP331" s="51"/>
      <c r="JT331" s="51"/>
      <c r="JX331" s="51"/>
      <c r="KC331" s="39"/>
      <c r="KF331" s="39"/>
      <c r="KG331" s="41"/>
      <c r="KH331" s="41"/>
      <c r="KI331" s="42"/>
      <c r="KJ331" s="39"/>
      <c r="KM331" s="39"/>
      <c r="KP331" s="47"/>
      <c r="KQ331" s="39"/>
      <c r="KT331" s="47"/>
      <c r="KU331" s="39"/>
      <c r="KX331" s="47"/>
      <c r="KY331" s="39"/>
      <c r="LB331" s="47"/>
    </row>
    <row r="332" spans="3:314" s="38" customFormat="1">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Q332" s="55"/>
      <c r="DS332" s="39"/>
      <c r="DU332" s="39"/>
      <c r="DW332" s="39"/>
      <c r="DY332" s="46"/>
      <c r="DZ332" s="39"/>
      <c r="EC332" s="46"/>
      <c r="ED332" s="39"/>
      <c r="EG332" s="46"/>
      <c r="EH332" s="39"/>
      <c r="EK332" s="47"/>
      <c r="EL332" s="39"/>
      <c r="EO332" s="46"/>
      <c r="EP332" s="39"/>
      <c r="EQ332" s="51"/>
      <c r="EV332" s="51"/>
      <c r="EZ332" s="51"/>
      <c r="FD332" s="39"/>
      <c r="FE332" s="51"/>
      <c r="FJ332" s="51"/>
      <c r="FN332" s="51"/>
      <c r="FS332" s="39"/>
      <c r="FT332" s="51"/>
      <c r="FY332" s="51"/>
      <c r="GC332" s="51"/>
      <c r="GH332" s="39"/>
      <c r="GI332" s="51"/>
      <c r="GN332" s="51"/>
      <c r="GR332" s="51"/>
      <c r="GW332" s="39"/>
      <c r="GX332" s="51"/>
      <c r="HC332" s="51"/>
      <c r="HG332" s="51"/>
      <c r="HL332" s="39"/>
      <c r="HM332" s="51"/>
      <c r="HQ332" s="51"/>
      <c r="HU332" s="51"/>
      <c r="HY332" s="39"/>
      <c r="HZ332" s="51"/>
      <c r="ID332" s="51"/>
      <c r="IH332" s="51"/>
      <c r="IM332" s="39"/>
      <c r="IN332" s="51"/>
      <c r="IR332" s="51"/>
      <c r="IV332" s="51"/>
      <c r="JA332" s="39"/>
      <c r="JB332" s="51"/>
      <c r="JF332" s="51"/>
      <c r="JJ332" s="51"/>
      <c r="JO332" s="39"/>
      <c r="JP332" s="51"/>
      <c r="JT332" s="51"/>
      <c r="JX332" s="51"/>
      <c r="KC332" s="39"/>
      <c r="KF332" s="39"/>
      <c r="KG332" s="41"/>
      <c r="KH332" s="41"/>
      <c r="KI332" s="42"/>
      <c r="KJ332" s="39"/>
      <c r="KM332" s="39"/>
      <c r="KP332" s="47"/>
      <c r="KQ332" s="39"/>
      <c r="KT332" s="47"/>
      <c r="KU332" s="39"/>
      <c r="KX332" s="47"/>
      <c r="KY332" s="39"/>
      <c r="LB332" s="47"/>
    </row>
    <row r="333" spans="3:314" s="38" customFormat="1">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Q333" s="55"/>
      <c r="DS333" s="39"/>
      <c r="DU333" s="39"/>
      <c r="DW333" s="39"/>
      <c r="DY333" s="46"/>
      <c r="DZ333" s="39"/>
      <c r="EC333" s="46"/>
      <c r="ED333" s="39"/>
      <c r="EG333" s="46"/>
      <c r="EH333" s="39"/>
      <c r="EK333" s="47"/>
      <c r="EL333" s="39"/>
      <c r="EO333" s="46"/>
      <c r="EP333" s="39"/>
      <c r="EQ333" s="51"/>
      <c r="EV333" s="51"/>
      <c r="EZ333" s="51"/>
      <c r="FD333" s="39"/>
      <c r="FE333" s="51"/>
      <c r="FJ333" s="51"/>
      <c r="FN333" s="51"/>
      <c r="FS333" s="39"/>
      <c r="FT333" s="51"/>
      <c r="FY333" s="51"/>
      <c r="GC333" s="51"/>
      <c r="GH333" s="39"/>
      <c r="GI333" s="51"/>
      <c r="GN333" s="51"/>
      <c r="GR333" s="51"/>
      <c r="GW333" s="39"/>
      <c r="GX333" s="51"/>
      <c r="HC333" s="51"/>
      <c r="HG333" s="51"/>
      <c r="HL333" s="39"/>
      <c r="HM333" s="51"/>
      <c r="HQ333" s="51"/>
      <c r="HU333" s="51"/>
      <c r="HY333" s="39"/>
      <c r="HZ333" s="51"/>
      <c r="ID333" s="51"/>
      <c r="IH333" s="51"/>
      <c r="IM333" s="39"/>
      <c r="IN333" s="51"/>
      <c r="IR333" s="51"/>
      <c r="IV333" s="51"/>
      <c r="JA333" s="39"/>
      <c r="JB333" s="51"/>
      <c r="JF333" s="51"/>
      <c r="JJ333" s="51"/>
      <c r="JO333" s="39"/>
      <c r="JP333" s="51"/>
      <c r="JT333" s="51"/>
      <c r="JX333" s="51"/>
      <c r="KC333" s="39"/>
      <c r="KF333" s="39"/>
      <c r="KG333" s="41"/>
      <c r="KH333" s="41"/>
      <c r="KI333" s="42"/>
      <c r="KJ333" s="39"/>
      <c r="KM333" s="39"/>
      <c r="KP333" s="47"/>
      <c r="KQ333" s="39"/>
      <c r="KT333" s="47"/>
      <c r="KU333" s="39"/>
      <c r="KX333" s="47"/>
      <c r="KY333" s="39"/>
      <c r="LB333" s="47"/>
    </row>
    <row r="334" spans="3:314" s="38" customFormat="1">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Q334" s="55"/>
      <c r="DS334" s="39"/>
      <c r="DU334" s="39"/>
      <c r="DW334" s="39"/>
      <c r="DY334" s="46"/>
      <c r="DZ334" s="39"/>
      <c r="EC334" s="46"/>
      <c r="ED334" s="39"/>
      <c r="EG334" s="46"/>
      <c r="EH334" s="39"/>
      <c r="EK334" s="47"/>
      <c r="EL334" s="39"/>
      <c r="EO334" s="46"/>
      <c r="EP334" s="39"/>
      <c r="EQ334" s="51"/>
      <c r="EV334" s="51"/>
      <c r="EZ334" s="51"/>
      <c r="FD334" s="39"/>
      <c r="FE334" s="51"/>
      <c r="FJ334" s="51"/>
      <c r="FN334" s="51"/>
      <c r="FS334" s="39"/>
      <c r="FT334" s="51"/>
      <c r="FY334" s="51"/>
      <c r="GC334" s="51"/>
      <c r="GH334" s="39"/>
      <c r="GI334" s="51"/>
      <c r="GN334" s="51"/>
      <c r="GR334" s="51"/>
      <c r="GW334" s="39"/>
      <c r="GX334" s="51"/>
      <c r="HC334" s="51"/>
      <c r="HG334" s="51"/>
      <c r="HL334" s="39"/>
      <c r="HM334" s="51"/>
      <c r="HQ334" s="51"/>
      <c r="HU334" s="51"/>
      <c r="HY334" s="39"/>
      <c r="HZ334" s="51"/>
      <c r="ID334" s="51"/>
      <c r="IH334" s="51"/>
      <c r="IM334" s="39"/>
      <c r="IN334" s="51"/>
      <c r="IR334" s="51"/>
      <c r="IV334" s="51"/>
      <c r="JA334" s="39"/>
      <c r="JB334" s="51"/>
      <c r="JF334" s="51"/>
      <c r="JJ334" s="51"/>
      <c r="JO334" s="39"/>
      <c r="JP334" s="51"/>
      <c r="JT334" s="51"/>
      <c r="JX334" s="51"/>
      <c r="KC334" s="39"/>
      <c r="KF334" s="39"/>
      <c r="KG334" s="41"/>
      <c r="KH334" s="41"/>
      <c r="KI334" s="42"/>
      <c r="KJ334" s="39"/>
      <c r="KM334" s="39"/>
      <c r="KP334" s="47"/>
      <c r="KQ334" s="39"/>
      <c r="KT334" s="47"/>
      <c r="KU334" s="39"/>
      <c r="KX334" s="47"/>
      <c r="KY334" s="39"/>
      <c r="LB334" s="47"/>
    </row>
    <row r="335" spans="3:314" s="38" customFormat="1">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Q335" s="55"/>
      <c r="DS335" s="39"/>
      <c r="DU335" s="39"/>
      <c r="DW335" s="39"/>
      <c r="DY335" s="46"/>
      <c r="DZ335" s="39"/>
      <c r="EC335" s="46"/>
      <c r="ED335" s="39"/>
      <c r="EG335" s="46"/>
      <c r="EH335" s="39"/>
      <c r="EK335" s="47"/>
      <c r="EL335" s="39"/>
      <c r="EO335" s="46"/>
      <c r="EP335" s="39"/>
      <c r="EQ335" s="51"/>
      <c r="EV335" s="51"/>
      <c r="EZ335" s="51"/>
      <c r="FD335" s="39"/>
      <c r="FE335" s="51"/>
      <c r="FJ335" s="51"/>
      <c r="FN335" s="51"/>
      <c r="FS335" s="39"/>
      <c r="FT335" s="51"/>
      <c r="FY335" s="51"/>
      <c r="GC335" s="51"/>
      <c r="GH335" s="39"/>
      <c r="GI335" s="51"/>
      <c r="GN335" s="51"/>
      <c r="GR335" s="51"/>
      <c r="GW335" s="39"/>
      <c r="GX335" s="51"/>
      <c r="HC335" s="51"/>
      <c r="HG335" s="51"/>
      <c r="HL335" s="39"/>
      <c r="HM335" s="51"/>
      <c r="HQ335" s="51"/>
      <c r="HU335" s="51"/>
      <c r="HY335" s="39"/>
      <c r="HZ335" s="51"/>
      <c r="ID335" s="51"/>
      <c r="IH335" s="51"/>
      <c r="IM335" s="39"/>
      <c r="IN335" s="51"/>
      <c r="IR335" s="51"/>
      <c r="IV335" s="51"/>
      <c r="JA335" s="39"/>
      <c r="JB335" s="51"/>
      <c r="JF335" s="51"/>
      <c r="JJ335" s="51"/>
      <c r="JO335" s="39"/>
      <c r="JP335" s="51"/>
      <c r="JT335" s="51"/>
      <c r="JX335" s="51"/>
      <c r="KC335" s="39"/>
      <c r="KF335" s="39"/>
      <c r="KG335" s="41"/>
      <c r="KH335" s="41"/>
      <c r="KI335" s="42"/>
      <c r="KJ335" s="39"/>
      <c r="KM335" s="39"/>
      <c r="KP335" s="47"/>
      <c r="KQ335" s="39"/>
      <c r="KT335" s="47"/>
      <c r="KU335" s="39"/>
      <c r="KX335" s="47"/>
      <c r="KY335" s="39"/>
      <c r="LB335" s="47"/>
    </row>
    <row r="336" spans="3:314" s="38" customFormat="1">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Q336" s="55"/>
      <c r="DS336" s="39"/>
      <c r="DU336" s="39"/>
      <c r="DW336" s="39"/>
      <c r="DY336" s="46"/>
      <c r="DZ336" s="39"/>
      <c r="EC336" s="46"/>
      <c r="ED336" s="39"/>
      <c r="EG336" s="46"/>
      <c r="EH336" s="39"/>
      <c r="EK336" s="47"/>
      <c r="EL336" s="39"/>
      <c r="EO336" s="46"/>
      <c r="EP336" s="39"/>
      <c r="EQ336" s="51"/>
      <c r="EV336" s="51"/>
      <c r="EZ336" s="51"/>
      <c r="FD336" s="39"/>
      <c r="FE336" s="51"/>
      <c r="FJ336" s="51"/>
      <c r="FN336" s="51"/>
      <c r="FS336" s="39"/>
      <c r="FT336" s="51"/>
      <c r="FY336" s="51"/>
      <c r="GC336" s="51"/>
      <c r="GH336" s="39"/>
      <c r="GI336" s="51"/>
      <c r="GN336" s="51"/>
      <c r="GR336" s="51"/>
      <c r="GW336" s="39"/>
      <c r="GX336" s="51"/>
      <c r="HC336" s="51"/>
      <c r="HG336" s="51"/>
      <c r="HL336" s="39"/>
      <c r="HM336" s="51"/>
      <c r="HQ336" s="51"/>
      <c r="HU336" s="51"/>
      <c r="HY336" s="39"/>
      <c r="HZ336" s="51"/>
      <c r="ID336" s="51"/>
      <c r="IH336" s="51"/>
      <c r="IM336" s="39"/>
      <c r="IN336" s="51"/>
      <c r="IR336" s="51"/>
      <c r="IV336" s="51"/>
      <c r="JA336" s="39"/>
      <c r="JB336" s="51"/>
      <c r="JF336" s="51"/>
      <c r="JJ336" s="51"/>
      <c r="JO336" s="39"/>
      <c r="JP336" s="51"/>
      <c r="JT336" s="51"/>
      <c r="JX336" s="51"/>
      <c r="KC336" s="39"/>
      <c r="KF336" s="39"/>
      <c r="KG336" s="41"/>
      <c r="KH336" s="41"/>
      <c r="KI336" s="42"/>
      <c r="KJ336" s="39"/>
      <c r="KM336" s="39"/>
      <c r="KP336" s="47"/>
      <c r="KQ336" s="39"/>
      <c r="KT336" s="47"/>
      <c r="KU336" s="39"/>
      <c r="KX336" s="47"/>
      <c r="KY336" s="39"/>
      <c r="LB336" s="47"/>
    </row>
    <row r="337" spans="3:314" s="38" customFormat="1">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Q337" s="55"/>
      <c r="DS337" s="39"/>
      <c r="DU337" s="39"/>
      <c r="DW337" s="39"/>
      <c r="DY337" s="46"/>
      <c r="DZ337" s="39"/>
      <c r="EC337" s="46"/>
      <c r="ED337" s="39"/>
      <c r="EG337" s="46"/>
      <c r="EH337" s="39"/>
      <c r="EK337" s="47"/>
      <c r="EL337" s="39"/>
      <c r="EO337" s="46"/>
      <c r="EP337" s="39"/>
      <c r="EQ337" s="51"/>
      <c r="EV337" s="51"/>
      <c r="EZ337" s="51"/>
      <c r="FD337" s="39"/>
      <c r="FE337" s="51"/>
      <c r="FJ337" s="51"/>
      <c r="FN337" s="51"/>
      <c r="FS337" s="39"/>
      <c r="FT337" s="51"/>
      <c r="FY337" s="51"/>
      <c r="GC337" s="51"/>
      <c r="GH337" s="39"/>
      <c r="GI337" s="51"/>
      <c r="GN337" s="51"/>
      <c r="GR337" s="51"/>
      <c r="GW337" s="39"/>
      <c r="GX337" s="51"/>
      <c r="HC337" s="51"/>
      <c r="HG337" s="51"/>
      <c r="HL337" s="39"/>
      <c r="HM337" s="51"/>
      <c r="HQ337" s="51"/>
      <c r="HU337" s="51"/>
      <c r="HY337" s="39"/>
      <c r="HZ337" s="51"/>
      <c r="ID337" s="51"/>
      <c r="IH337" s="51"/>
      <c r="IM337" s="39"/>
      <c r="IN337" s="51"/>
      <c r="IR337" s="51"/>
      <c r="IV337" s="51"/>
      <c r="JA337" s="39"/>
      <c r="JB337" s="51"/>
      <c r="JF337" s="51"/>
      <c r="JJ337" s="51"/>
      <c r="JO337" s="39"/>
      <c r="JP337" s="51"/>
      <c r="JT337" s="51"/>
      <c r="JX337" s="51"/>
      <c r="KC337" s="39"/>
      <c r="KF337" s="39"/>
      <c r="KG337" s="41"/>
      <c r="KH337" s="41"/>
      <c r="KI337" s="42"/>
      <c r="KJ337" s="39"/>
      <c r="KM337" s="39"/>
      <c r="KP337" s="47"/>
      <c r="KQ337" s="39"/>
      <c r="KT337" s="47"/>
      <c r="KU337" s="39"/>
      <c r="KX337" s="47"/>
      <c r="KY337" s="39"/>
      <c r="LB337" s="47"/>
    </row>
    <row r="338" spans="3:314" s="38" customFormat="1">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Q338" s="55"/>
      <c r="DS338" s="39"/>
      <c r="DU338" s="39"/>
      <c r="DW338" s="39"/>
      <c r="DY338" s="46"/>
      <c r="DZ338" s="39"/>
      <c r="EC338" s="46"/>
      <c r="ED338" s="39"/>
      <c r="EG338" s="46"/>
      <c r="EH338" s="39"/>
      <c r="EK338" s="47"/>
      <c r="EL338" s="39"/>
      <c r="EO338" s="46"/>
      <c r="EP338" s="39"/>
      <c r="EQ338" s="51"/>
      <c r="EV338" s="51"/>
      <c r="EZ338" s="51"/>
      <c r="FD338" s="39"/>
      <c r="FE338" s="51"/>
      <c r="FJ338" s="51"/>
      <c r="FN338" s="51"/>
      <c r="FS338" s="39"/>
      <c r="FT338" s="51"/>
      <c r="FY338" s="51"/>
      <c r="GC338" s="51"/>
      <c r="GH338" s="39"/>
      <c r="GI338" s="51"/>
      <c r="GN338" s="51"/>
      <c r="GR338" s="51"/>
      <c r="GW338" s="39"/>
      <c r="GX338" s="51"/>
      <c r="HC338" s="51"/>
      <c r="HG338" s="51"/>
      <c r="HL338" s="39"/>
      <c r="HM338" s="51"/>
      <c r="HQ338" s="51"/>
      <c r="HU338" s="51"/>
      <c r="HY338" s="39"/>
      <c r="HZ338" s="51"/>
      <c r="ID338" s="51"/>
      <c r="IH338" s="51"/>
      <c r="IM338" s="39"/>
      <c r="IN338" s="51"/>
      <c r="IR338" s="51"/>
      <c r="IV338" s="51"/>
      <c r="JA338" s="39"/>
      <c r="JB338" s="51"/>
      <c r="JF338" s="51"/>
      <c r="JJ338" s="51"/>
      <c r="JO338" s="39"/>
      <c r="JP338" s="51"/>
      <c r="JT338" s="51"/>
      <c r="JX338" s="51"/>
      <c r="KC338" s="39"/>
      <c r="KF338" s="39"/>
      <c r="KG338" s="41"/>
      <c r="KH338" s="41"/>
      <c r="KI338" s="42"/>
      <c r="KJ338" s="39"/>
      <c r="KM338" s="39"/>
      <c r="KP338" s="47"/>
      <c r="KQ338" s="39"/>
      <c r="KT338" s="47"/>
      <c r="KU338" s="39"/>
      <c r="KX338" s="47"/>
      <c r="KY338" s="39"/>
      <c r="LB338" s="47"/>
    </row>
    <row r="339" spans="3:314" s="38" customFormat="1">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Q339" s="55"/>
      <c r="DS339" s="39"/>
      <c r="DU339" s="39"/>
      <c r="DW339" s="39"/>
      <c r="DY339" s="46"/>
      <c r="DZ339" s="39"/>
      <c r="EC339" s="46"/>
      <c r="ED339" s="39"/>
      <c r="EG339" s="46"/>
      <c r="EH339" s="39"/>
      <c r="EK339" s="47"/>
      <c r="EL339" s="39"/>
      <c r="EO339" s="46"/>
      <c r="EP339" s="39"/>
      <c r="EQ339" s="51"/>
      <c r="EV339" s="51"/>
      <c r="EZ339" s="51"/>
      <c r="FD339" s="39"/>
      <c r="FE339" s="51"/>
      <c r="FJ339" s="51"/>
      <c r="FN339" s="51"/>
      <c r="FS339" s="39"/>
      <c r="FT339" s="51"/>
      <c r="FY339" s="51"/>
      <c r="GC339" s="51"/>
      <c r="GH339" s="39"/>
      <c r="GI339" s="51"/>
      <c r="GN339" s="51"/>
      <c r="GR339" s="51"/>
      <c r="GW339" s="39"/>
      <c r="GX339" s="51"/>
      <c r="HC339" s="51"/>
      <c r="HG339" s="51"/>
      <c r="HL339" s="39"/>
      <c r="HM339" s="51"/>
      <c r="HQ339" s="51"/>
      <c r="HU339" s="51"/>
      <c r="HY339" s="39"/>
      <c r="HZ339" s="51"/>
      <c r="ID339" s="51"/>
      <c r="IH339" s="51"/>
      <c r="IM339" s="39"/>
      <c r="IN339" s="51"/>
      <c r="IR339" s="51"/>
      <c r="IV339" s="51"/>
      <c r="JA339" s="39"/>
      <c r="JB339" s="51"/>
      <c r="JF339" s="51"/>
      <c r="JJ339" s="51"/>
      <c r="JO339" s="39"/>
      <c r="JP339" s="51"/>
      <c r="JT339" s="51"/>
      <c r="JX339" s="51"/>
      <c r="KC339" s="39"/>
      <c r="KF339" s="39"/>
      <c r="KG339" s="41"/>
      <c r="KH339" s="41"/>
      <c r="KI339" s="42"/>
      <c r="KJ339" s="39"/>
      <c r="KM339" s="39"/>
      <c r="KP339" s="47"/>
      <c r="KQ339" s="39"/>
      <c r="KT339" s="47"/>
      <c r="KU339" s="39"/>
      <c r="KX339" s="47"/>
      <c r="KY339" s="39"/>
      <c r="LB339" s="47"/>
    </row>
    <row r="340" spans="3:314" s="38" customFormat="1">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Q340" s="55"/>
      <c r="DS340" s="39"/>
      <c r="DU340" s="39"/>
      <c r="DW340" s="39"/>
      <c r="DY340" s="46"/>
      <c r="DZ340" s="39"/>
      <c r="EC340" s="46"/>
      <c r="ED340" s="39"/>
      <c r="EG340" s="46"/>
      <c r="EH340" s="39"/>
      <c r="EK340" s="47"/>
      <c r="EL340" s="39"/>
      <c r="EO340" s="46"/>
      <c r="EP340" s="39"/>
      <c r="EQ340" s="51"/>
      <c r="EV340" s="51"/>
      <c r="EZ340" s="51"/>
      <c r="FD340" s="39"/>
      <c r="FE340" s="51"/>
      <c r="FJ340" s="51"/>
      <c r="FN340" s="51"/>
      <c r="FS340" s="39"/>
      <c r="FT340" s="51"/>
      <c r="FY340" s="51"/>
      <c r="GC340" s="51"/>
      <c r="GH340" s="39"/>
      <c r="GI340" s="51"/>
      <c r="GN340" s="51"/>
      <c r="GR340" s="51"/>
      <c r="GW340" s="39"/>
      <c r="GX340" s="51"/>
      <c r="HC340" s="51"/>
      <c r="HG340" s="51"/>
      <c r="HL340" s="39"/>
      <c r="HM340" s="51"/>
      <c r="HQ340" s="51"/>
      <c r="HU340" s="51"/>
      <c r="HY340" s="39"/>
      <c r="HZ340" s="51"/>
      <c r="ID340" s="51"/>
      <c r="IH340" s="51"/>
      <c r="IM340" s="39"/>
      <c r="IN340" s="51"/>
      <c r="IR340" s="51"/>
      <c r="IV340" s="51"/>
      <c r="JA340" s="39"/>
      <c r="JB340" s="51"/>
      <c r="JF340" s="51"/>
      <c r="JJ340" s="51"/>
      <c r="JO340" s="39"/>
      <c r="JP340" s="51"/>
      <c r="JT340" s="51"/>
      <c r="JX340" s="51"/>
      <c r="KC340" s="39"/>
      <c r="KF340" s="39"/>
      <c r="KG340" s="41"/>
      <c r="KH340" s="41"/>
      <c r="KI340" s="42"/>
      <c r="KJ340" s="39"/>
      <c r="KM340" s="39"/>
      <c r="KP340" s="47"/>
      <c r="KQ340" s="39"/>
      <c r="KT340" s="47"/>
      <c r="KU340" s="39"/>
      <c r="KX340" s="47"/>
      <c r="KY340" s="39"/>
      <c r="LB340" s="47"/>
    </row>
    <row r="341" spans="3:314" s="38" customFormat="1">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Q341" s="55"/>
      <c r="DS341" s="39"/>
      <c r="DU341" s="39"/>
      <c r="DW341" s="39"/>
      <c r="DY341" s="46"/>
      <c r="DZ341" s="39"/>
      <c r="EC341" s="46"/>
      <c r="ED341" s="39"/>
      <c r="EG341" s="46"/>
      <c r="EH341" s="39"/>
      <c r="EK341" s="47"/>
      <c r="EL341" s="39"/>
      <c r="EO341" s="46"/>
      <c r="EP341" s="39"/>
      <c r="EQ341" s="51"/>
      <c r="EV341" s="51"/>
      <c r="EZ341" s="51"/>
      <c r="FD341" s="39"/>
      <c r="FE341" s="51"/>
      <c r="FJ341" s="51"/>
      <c r="FN341" s="51"/>
      <c r="FS341" s="39"/>
      <c r="FT341" s="51"/>
      <c r="FY341" s="51"/>
      <c r="GC341" s="51"/>
      <c r="GH341" s="39"/>
      <c r="GI341" s="51"/>
      <c r="GN341" s="51"/>
      <c r="GR341" s="51"/>
      <c r="GW341" s="39"/>
      <c r="GX341" s="51"/>
      <c r="HC341" s="51"/>
      <c r="HG341" s="51"/>
      <c r="HL341" s="39"/>
      <c r="HM341" s="51"/>
      <c r="HQ341" s="51"/>
      <c r="HU341" s="51"/>
      <c r="HY341" s="39"/>
      <c r="HZ341" s="51"/>
      <c r="ID341" s="51"/>
      <c r="IH341" s="51"/>
      <c r="IM341" s="39"/>
      <c r="IN341" s="51"/>
      <c r="IR341" s="51"/>
      <c r="IV341" s="51"/>
      <c r="JA341" s="39"/>
      <c r="JB341" s="51"/>
      <c r="JF341" s="51"/>
      <c r="JJ341" s="51"/>
      <c r="JO341" s="39"/>
      <c r="JP341" s="51"/>
      <c r="JT341" s="51"/>
      <c r="JX341" s="51"/>
      <c r="KC341" s="39"/>
      <c r="KF341" s="39"/>
      <c r="KG341" s="41"/>
      <c r="KH341" s="41"/>
      <c r="KI341" s="42"/>
      <c r="KJ341" s="39"/>
      <c r="KM341" s="39"/>
      <c r="KP341" s="47"/>
      <c r="KQ341" s="39"/>
      <c r="KT341" s="47"/>
      <c r="KU341" s="39"/>
      <c r="KX341" s="47"/>
      <c r="KY341" s="39"/>
      <c r="LB341" s="47"/>
    </row>
    <row r="342" spans="3:314" s="38" customFormat="1">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Q342" s="55"/>
      <c r="DS342" s="39"/>
      <c r="DU342" s="39"/>
      <c r="DW342" s="39"/>
      <c r="DY342" s="46"/>
      <c r="DZ342" s="39"/>
      <c r="EC342" s="46"/>
      <c r="ED342" s="39"/>
      <c r="EG342" s="46"/>
      <c r="EH342" s="39"/>
      <c r="EK342" s="47"/>
      <c r="EL342" s="39"/>
      <c r="EO342" s="46"/>
      <c r="EP342" s="39"/>
      <c r="EQ342" s="51"/>
      <c r="EV342" s="51"/>
      <c r="EZ342" s="51"/>
      <c r="FD342" s="39"/>
      <c r="FE342" s="51"/>
      <c r="FJ342" s="51"/>
      <c r="FN342" s="51"/>
      <c r="FS342" s="39"/>
      <c r="FT342" s="51"/>
      <c r="FY342" s="51"/>
      <c r="GC342" s="51"/>
      <c r="GH342" s="39"/>
      <c r="GI342" s="51"/>
      <c r="GN342" s="51"/>
      <c r="GR342" s="51"/>
      <c r="GW342" s="39"/>
      <c r="GX342" s="51"/>
      <c r="HC342" s="51"/>
      <c r="HG342" s="51"/>
      <c r="HL342" s="39"/>
      <c r="HM342" s="51"/>
      <c r="HQ342" s="51"/>
      <c r="HU342" s="51"/>
      <c r="HY342" s="39"/>
      <c r="HZ342" s="51"/>
      <c r="ID342" s="51"/>
      <c r="IH342" s="51"/>
      <c r="IM342" s="39"/>
      <c r="IN342" s="51"/>
      <c r="IR342" s="51"/>
      <c r="IV342" s="51"/>
      <c r="JA342" s="39"/>
      <c r="JB342" s="51"/>
      <c r="JF342" s="51"/>
      <c r="JJ342" s="51"/>
      <c r="JO342" s="39"/>
      <c r="JP342" s="51"/>
      <c r="JT342" s="51"/>
      <c r="JX342" s="51"/>
      <c r="KC342" s="39"/>
      <c r="KF342" s="39"/>
      <c r="KG342" s="41"/>
      <c r="KH342" s="41"/>
      <c r="KI342" s="42"/>
      <c r="KJ342" s="39"/>
      <c r="KM342" s="39"/>
      <c r="KP342" s="47"/>
      <c r="KQ342" s="39"/>
      <c r="KT342" s="47"/>
      <c r="KU342" s="39"/>
      <c r="KX342" s="47"/>
      <c r="KY342" s="39"/>
      <c r="LB342" s="47"/>
    </row>
    <row r="343" spans="3:314" s="38" customFormat="1">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Q343" s="55"/>
      <c r="DS343" s="39"/>
      <c r="DU343" s="39"/>
      <c r="DW343" s="39"/>
      <c r="DY343" s="46"/>
      <c r="DZ343" s="39"/>
      <c r="EC343" s="46"/>
      <c r="ED343" s="39"/>
      <c r="EG343" s="46"/>
      <c r="EH343" s="39"/>
      <c r="EK343" s="47"/>
      <c r="EL343" s="39"/>
      <c r="EO343" s="46"/>
      <c r="EP343" s="39"/>
      <c r="EQ343" s="51"/>
      <c r="EV343" s="51"/>
      <c r="EZ343" s="51"/>
      <c r="FD343" s="39"/>
      <c r="FE343" s="51"/>
      <c r="FJ343" s="51"/>
      <c r="FN343" s="51"/>
      <c r="FS343" s="39"/>
      <c r="FT343" s="51"/>
      <c r="FY343" s="51"/>
      <c r="GC343" s="51"/>
      <c r="GH343" s="39"/>
      <c r="GI343" s="51"/>
      <c r="GN343" s="51"/>
      <c r="GR343" s="51"/>
      <c r="GW343" s="39"/>
      <c r="GX343" s="51"/>
      <c r="HC343" s="51"/>
      <c r="HG343" s="51"/>
      <c r="HL343" s="39"/>
      <c r="HM343" s="51"/>
      <c r="HQ343" s="51"/>
      <c r="HU343" s="51"/>
      <c r="HY343" s="39"/>
      <c r="HZ343" s="51"/>
      <c r="ID343" s="51"/>
      <c r="IH343" s="51"/>
      <c r="IM343" s="39"/>
      <c r="IN343" s="51"/>
      <c r="IR343" s="51"/>
      <c r="IV343" s="51"/>
      <c r="JA343" s="39"/>
      <c r="JB343" s="51"/>
      <c r="JF343" s="51"/>
      <c r="JJ343" s="51"/>
      <c r="JO343" s="39"/>
      <c r="JP343" s="51"/>
      <c r="JT343" s="51"/>
      <c r="JX343" s="51"/>
      <c r="KC343" s="39"/>
      <c r="KF343" s="39"/>
      <c r="KG343" s="41"/>
      <c r="KH343" s="41"/>
      <c r="KI343" s="42"/>
      <c r="KJ343" s="39"/>
      <c r="KM343" s="39"/>
      <c r="KP343" s="47"/>
      <c r="KQ343" s="39"/>
      <c r="KT343" s="47"/>
      <c r="KU343" s="39"/>
      <c r="KX343" s="47"/>
      <c r="KY343" s="39"/>
      <c r="LB343" s="47"/>
    </row>
    <row r="344" spans="3:314" s="38" customFormat="1">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Q344" s="55"/>
      <c r="DS344" s="39"/>
      <c r="DU344" s="39"/>
      <c r="DW344" s="39"/>
      <c r="DY344" s="46"/>
      <c r="DZ344" s="39"/>
      <c r="EC344" s="46"/>
      <c r="ED344" s="39"/>
      <c r="EG344" s="46"/>
      <c r="EH344" s="39"/>
      <c r="EK344" s="47"/>
      <c r="EL344" s="39"/>
      <c r="EO344" s="46"/>
      <c r="EP344" s="39"/>
      <c r="EQ344" s="51"/>
      <c r="EV344" s="51"/>
      <c r="EZ344" s="51"/>
      <c r="FD344" s="39"/>
      <c r="FE344" s="51"/>
      <c r="FJ344" s="51"/>
      <c r="FN344" s="51"/>
      <c r="FS344" s="39"/>
      <c r="FT344" s="51"/>
      <c r="FY344" s="51"/>
      <c r="GC344" s="51"/>
      <c r="GH344" s="39"/>
      <c r="GI344" s="51"/>
      <c r="GN344" s="51"/>
      <c r="GR344" s="51"/>
      <c r="GW344" s="39"/>
      <c r="GX344" s="51"/>
      <c r="HC344" s="51"/>
      <c r="HG344" s="51"/>
      <c r="HL344" s="39"/>
      <c r="HM344" s="51"/>
      <c r="HQ344" s="51"/>
      <c r="HU344" s="51"/>
      <c r="HY344" s="39"/>
      <c r="HZ344" s="51"/>
      <c r="ID344" s="51"/>
      <c r="IH344" s="51"/>
      <c r="IM344" s="39"/>
      <c r="IN344" s="51"/>
      <c r="IR344" s="51"/>
      <c r="IV344" s="51"/>
      <c r="JA344" s="39"/>
      <c r="JB344" s="51"/>
      <c r="JF344" s="51"/>
      <c r="JJ344" s="51"/>
      <c r="JO344" s="39"/>
      <c r="JP344" s="51"/>
      <c r="JT344" s="51"/>
      <c r="JX344" s="51"/>
      <c r="KC344" s="39"/>
      <c r="KF344" s="39"/>
      <c r="KG344" s="41"/>
      <c r="KH344" s="41"/>
      <c r="KI344" s="42"/>
      <c r="KJ344" s="39"/>
      <c r="KM344" s="39"/>
      <c r="KP344" s="47"/>
      <c r="KQ344" s="39"/>
      <c r="KT344" s="47"/>
      <c r="KU344" s="39"/>
      <c r="KX344" s="47"/>
      <c r="KY344" s="39"/>
      <c r="LB344" s="47"/>
    </row>
    <row r="345" spans="3:314" s="38" customFormat="1">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Q345" s="55"/>
      <c r="DS345" s="39"/>
      <c r="DU345" s="39"/>
      <c r="DW345" s="39"/>
      <c r="DY345" s="46"/>
      <c r="DZ345" s="39"/>
      <c r="EC345" s="46"/>
      <c r="ED345" s="39"/>
      <c r="EG345" s="46"/>
      <c r="EH345" s="39"/>
      <c r="EK345" s="47"/>
      <c r="EL345" s="39"/>
      <c r="EO345" s="46"/>
      <c r="EP345" s="39"/>
      <c r="EQ345" s="51"/>
      <c r="EV345" s="51"/>
      <c r="EZ345" s="51"/>
      <c r="FD345" s="39"/>
      <c r="FE345" s="51"/>
      <c r="FJ345" s="51"/>
      <c r="FN345" s="51"/>
      <c r="FS345" s="39"/>
      <c r="FT345" s="51"/>
      <c r="FY345" s="51"/>
      <c r="GC345" s="51"/>
      <c r="GH345" s="39"/>
      <c r="GI345" s="51"/>
      <c r="GN345" s="51"/>
      <c r="GR345" s="51"/>
      <c r="GW345" s="39"/>
      <c r="GX345" s="51"/>
      <c r="HC345" s="51"/>
      <c r="HG345" s="51"/>
      <c r="HL345" s="39"/>
      <c r="HM345" s="51"/>
      <c r="HQ345" s="51"/>
      <c r="HU345" s="51"/>
      <c r="HY345" s="39"/>
      <c r="HZ345" s="51"/>
      <c r="ID345" s="51"/>
      <c r="IH345" s="51"/>
      <c r="IM345" s="39"/>
      <c r="IN345" s="51"/>
      <c r="IR345" s="51"/>
      <c r="IV345" s="51"/>
      <c r="JA345" s="39"/>
      <c r="JB345" s="51"/>
      <c r="JF345" s="51"/>
      <c r="JJ345" s="51"/>
      <c r="JO345" s="39"/>
      <c r="JP345" s="51"/>
      <c r="JT345" s="51"/>
      <c r="JX345" s="51"/>
      <c r="KC345" s="39"/>
      <c r="KF345" s="39"/>
      <c r="KG345" s="41"/>
      <c r="KH345" s="41"/>
      <c r="KI345" s="42"/>
      <c r="KJ345" s="39"/>
      <c r="KM345" s="39"/>
      <c r="KP345" s="47"/>
      <c r="KQ345" s="39"/>
      <c r="KT345" s="47"/>
      <c r="KU345" s="39"/>
      <c r="KX345" s="47"/>
      <c r="KY345" s="39"/>
      <c r="LB345" s="47"/>
    </row>
    <row r="346" spans="3:314" s="38" customFormat="1">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Q346" s="55"/>
      <c r="DS346" s="39"/>
      <c r="DU346" s="39"/>
      <c r="DW346" s="39"/>
      <c r="DY346" s="46"/>
      <c r="DZ346" s="39"/>
      <c r="EC346" s="46"/>
      <c r="ED346" s="39"/>
      <c r="EG346" s="46"/>
      <c r="EH346" s="39"/>
      <c r="EK346" s="47"/>
      <c r="EL346" s="39"/>
      <c r="EO346" s="46"/>
      <c r="EP346" s="39"/>
      <c r="EQ346" s="51"/>
      <c r="EV346" s="51"/>
      <c r="EZ346" s="51"/>
      <c r="FD346" s="39"/>
      <c r="FE346" s="51"/>
      <c r="FJ346" s="51"/>
      <c r="FN346" s="51"/>
      <c r="FS346" s="39"/>
      <c r="FT346" s="51"/>
      <c r="FY346" s="51"/>
      <c r="GC346" s="51"/>
      <c r="GH346" s="39"/>
      <c r="GI346" s="51"/>
      <c r="GN346" s="51"/>
      <c r="GR346" s="51"/>
      <c r="GW346" s="39"/>
      <c r="GX346" s="51"/>
      <c r="HC346" s="51"/>
      <c r="HG346" s="51"/>
      <c r="HL346" s="39"/>
      <c r="HM346" s="51"/>
      <c r="HQ346" s="51"/>
      <c r="HU346" s="51"/>
      <c r="HY346" s="39"/>
      <c r="HZ346" s="51"/>
      <c r="ID346" s="51"/>
      <c r="IH346" s="51"/>
      <c r="IM346" s="39"/>
      <c r="IN346" s="51"/>
      <c r="IR346" s="51"/>
      <c r="IV346" s="51"/>
      <c r="JA346" s="39"/>
      <c r="JB346" s="51"/>
      <c r="JF346" s="51"/>
      <c r="JJ346" s="51"/>
      <c r="JO346" s="39"/>
      <c r="JP346" s="51"/>
      <c r="JT346" s="51"/>
      <c r="JX346" s="51"/>
      <c r="KC346" s="39"/>
      <c r="KF346" s="39"/>
      <c r="KG346" s="41"/>
      <c r="KH346" s="41"/>
      <c r="KI346" s="42"/>
      <c r="KJ346" s="39"/>
      <c r="KM346" s="39"/>
      <c r="KP346" s="47"/>
      <c r="KQ346" s="39"/>
      <c r="KT346" s="47"/>
      <c r="KU346" s="39"/>
      <c r="KX346" s="47"/>
      <c r="KY346" s="39"/>
      <c r="LB346" s="47"/>
    </row>
    <row r="347" spans="3:314" s="38" customFormat="1">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Q347" s="55"/>
      <c r="DS347" s="39"/>
      <c r="DU347" s="39"/>
      <c r="DW347" s="39"/>
      <c r="DY347" s="46"/>
      <c r="DZ347" s="39"/>
      <c r="EC347" s="46"/>
      <c r="ED347" s="39"/>
      <c r="EG347" s="46"/>
      <c r="EH347" s="39"/>
      <c r="EK347" s="47"/>
      <c r="EL347" s="39"/>
      <c r="EO347" s="46"/>
      <c r="EP347" s="39"/>
      <c r="EQ347" s="51"/>
      <c r="EV347" s="51"/>
      <c r="EZ347" s="51"/>
      <c r="FD347" s="39"/>
      <c r="FE347" s="51"/>
      <c r="FJ347" s="51"/>
      <c r="FN347" s="51"/>
      <c r="FS347" s="39"/>
      <c r="FT347" s="51"/>
      <c r="FY347" s="51"/>
      <c r="GC347" s="51"/>
      <c r="GH347" s="39"/>
      <c r="GI347" s="51"/>
      <c r="GN347" s="51"/>
      <c r="GR347" s="51"/>
      <c r="GW347" s="39"/>
      <c r="GX347" s="51"/>
      <c r="HC347" s="51"/>
      <c r="HG347" s="51"/>
      <c r="HL347" s="39"/>
      <c r="HM347" s="51"/>
      <c r="HQ347" s="51"/>
      <c r="HU347" s="51"/>
      <c r="HY347" s="39"/>
      <c r="HZ347" s="51"/>
      <c r="ID347" s="51"/>
      <c r="IH347" s="51"/>
      <c r="IM347" s="39"/>
      <c r="IN347" s="51"/>
      <c r="IR347" s="51"/>
      <c r="IV347" s="51"/>
      <c r="JA347" s="39"/>
      <c r="JB347" s="51"/>
      <c r="JF347" s="51"/>
      <c r="JJ347" s="51"/>
      <c r="JO347" s="39"/>
      <c r="JP347" s="51"/>
      <c r="JT347" s="51"/>
      <c r="JX347" s="51"/>
      <c r="KC347" s="39"/>
      <c r="KF347" s="39"/>
      <c r="KG347" s="41"/>
      <c r="KH347" s="41"/>
      <c r="KI347" s="42"/>
      <c r="KJ347" s="39"/>
      <c r="KM347" s="39"/>
      <c r="KP347" s="47"/>
      <c r="KQ347" s="39"/>
      <c r="KT347" s="47"/>
      <c r="KU347" s="39"/>
      <c r="KX347" s="47"/>
      <c r="KY347" s="39"/>
      <c r="LB347" s="47"/>
    </row>
    <row r="348" spans="3:314" s="38" customFormat="1">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Q348" s="55"/>
      <c r="DS348" s="39"/>
      <c r="DU348" s="39"/>
      <c r="DW348" s="39"/>
      <c r="DY348" s="46"/>
      <c r="DZ348" s="39"/>
      <c r="EC348" s="46"/>
      <c r="ED348" s="39"/>
      <c r="EG348" s="46"/>
      <c r="EH348" s="39"/>
      <c r="EK348" s="47"/>
      <c r="EL348" s="39"/>
      <c r="EO348" s="46"/>
      <c r="EP348" s="39"/>
      <c r="EQ348" s="51"/>
      <c r="EV348" s="51"/>
      <c r="EZ348" s="51"/>
      <c r="FD348" s="39"/>
      <c r="FE348" s="51"/>
      <c r="FJ348" s="51"/>
      <c r="FN348" s="51"/>
      <c r="FS348" s="39"/>
      <c r="FT348" s="51"/>
      <c r="FY348" s="51"/>
      <c r="GC348" s="51"/>
      <c r="GH348" s="39"/>
      <c r="GI348" s="51"/>
      <c r="GN348" s="51"/>
      <c r="GR348" s="51"/>
      <c r="GW348" s="39"/>
      <c r="GX348" s="51"/>
      <c r="HC348" s="51"/>
      <c r="HG348" s="51"/>
      <c r="HL348" s="39"/>
      <c r="HM348" s="51"/>
      <c r="HQ348" s="51"/>
      <c r="HU348" s="51"/>
      <c r="HY348" s="39"/>
      <c r="HZ348" s="51"/>
      <c r="ID348" s="51"/>
      <c r="IH348" s="51"/>
      <c r="IM348" s="39"/>
      <c r="IN348" s="51"/>
      <c r="IR348" s="51"/>
      <c r="IV348" s="51"/>
      <c r="JA348" s="39"/>
      <c r="JB348" s="51"/>
      <c r="JF348" s="51"/>
      <c r="JJ348" s="51"/>
      <c r="JO348" s="39"/>
      <c r="JP348" s="51"/>
      <c r="JT348" s="51"/>
      <c r="JX348" s="51"/>
      <c r="KC348" s="39"/>
      <c r="KF348" s="39"/>
      <c r="KG348" s="41"/>
      <c r="KH348" s="41"/>
      <c r="KI348" s="42"/>
      <c r="KJ348" s="39"/>
      <c r="KM348" s="39"/>
      <c r="KP348" s="47"/>
      <c r="KQ348" s="39"/>
      <c r="KT348" s="47"/>
      <c r="KU348" s="39"/>
      <c r="KX348" s="47"/>
      <c r="KY348" s="39"/>
      <c r="LB348" s="47"/>
    </row>
    <row r="349" spans="3:314" s="38" customFormat="1">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Q349" s="55"/>
      <c r="DS349" s="39"/>
      <c r="DU349" s="39"/>
      <c r="DW349" s="39"/>
      <c r="DY349" s="46"/>
      <c r="DZ349" s="39"/>
      <c r="EC349" s="46"/>
      <c r="ED349" s="39"/>
      <c r="EG349" s="46"/>
      <c r="EH349" s="39"/>
      <c r="EK349" s="47"/>
      <c r="EL349" s="39"/>
      <c r="EO349" s="46"/>
      <c r="EP349" s="39"/>
      <c r="EQ349" s="51"/>
      <c r="EV349" s="51"/>
      <c r="EZ349" s="51"/>
      <c r="FD349" s="39"/>
      <c r="FE349" s="51"/>
      <c r="FJ349" s="51"/>
      <c r="FN349" s="51"/>
      <c r="FS349" s="39"/>
      <c r="FT349" s="51"/>
      <c r="FY349" s="51"/>
      <c r="GC349" s="51"/>
      <c r="GH349" s="39"/>
      <c r="GI349" s="51"/>
      <c r="GN349" s="51"/>
      <c r="GR349" s="51"/>
      <c r="GW349" s="39"/>
      <c r="GX349" s="51"/>
      <c r="HC349" s="51"/>
      <c r="HG349" s="51"/>
      <c r="HL349" s="39"/>
      <c r="HM349" s="51"/>
      <c r="HQ349" s="51"/>
      <c r="HU349" s="51"/>
      <c r="HY349" s="39"/>
      <c r="HZ349" s="51"/>
      <c r="ID349" s="51"/>
      <c r="IH349" s="51"/>
      <c r="IM349" s="39"/>
      <c r="IN349" s="51"/>
      <c r="IR349" s="51"/>
      <c r="IV349" s="51"/>
      <c r="JA349" s="39"/>
      <c r="JB349" s="51"/>
      <c r="JF349" s="51"/>
      <c r="JJ349" s="51"/>
      <c r="JO349" s="39"/>
      <c r="JP349" s="51"/>
      <c r="JT349" s="51"/>
      <c r="JX349" s="51"/>
      <c r="KC349" s="39"/>
      <c r="KF349" s="39"/>
      <c r="KG349" s="41"/>
      <c r="KH349" s="41"/>
      <c r="KI349" s="42"/>
      <c r="KJ349" s="39"/>
      <c r="KM349" s="39"/>
      <c r="KP349" s="47"/>
      <c r="KQ349" s="39"/>
      <c r="KT349" s="47"/>
      <c r="KU349" s="39"/>
      <c r="KX349" s="47"/>
      <c r="KY349" s="39"/>
      <c r="LB349" s="47"/>
    </row>
    <row r="350" spans="3:314" s="38" customFormat="1">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Q350" s="55"/>
      <c r="DS350" s="39"/>
      <c r="DU350" s="39"/>
      <c r="DW350" s="39"/>
      <c r="DY350" s="46"/>
      <c r="DZ350" s="39"/>
      <c r="EC350" s="46"/>
      <c r="ED350" s="39"/>
      <c r="EG350" s="46"/>
      <c r="EH350" s="39"/>
      <c r="EK350" s="47"/>
      <c r="EL350" s="39"/>
      <c r="EO350" s="46"/>
      <c r="EP350" s="39"/>
      <c r="EQ350" s="51"/>
      <c r="EV350" s="51"/>
      <c r="EZ350" s="51"/>
      <c r="FD350" s="39"/>
      <c r="FE350" s="51"/>
      <c r="FJ350" s="51"/>
      <c r="FN350" s="51"/>
      <c r="FS350" s="39"/>
      <c r="FT350" s="51"/>
      <c r="FY350" s="51"/>
      <c r="GC350" s="51"/>
      <c r="GH350" s="39"/>
      <c r="GI350" s="51"/>
      <c r="GN350" s="51"/>
      <c r="GR350" s="51"/>
      <c r="GW350" s="39"/>
      <c r="GX350" s="51"/>
      <c r="HC350" s="51"/>
      <c r="HG350" s="51"/>
      <c r="HL350" s="39"/>
      <c r="HM350" s="51"/>
      <c r="HQ350" s="51"/>
      <c r="HU350" s="51"/>
      <c r="HY350" s="39"/>
      <c r="HZ350" s="51"/>
      <c r="ID350" s="51"/>
      <c r="IH350" s="51"/>
      <c r="IM350" s="39"/>
      <c r="IN350" s="51"/>
      <c r="IR350" s="51"/>
      <c r="IV350" s="51"/>
      <c r="JA350" s="39"/>
      <c r="JB350" s="51"/>
      <c r="JF350" s="51"/>
      <c r="JJ350" s="51"/>
      <c r="JO350" s="39"/>
      <c r="JP350" s="51"/>
      <c r="JT350" s="51"/>
      <c r="JX350" s="51"/>
      <c r="KC350" s="39"/>
      <c r="KF350" s="39"/>
      <c r="KG350" s="41"/>
      <c r="KH350" s="41"/>
      <c r="KI350" s="42"/>
      <c r="KJ350" s="39"/>
      <c r="KM350" s="39"/>
      <c r="KP350" s="47"/>
      <c r="KQ350" s="39"/>
      <c r="KT350" s="47"/>
      <c r="KU350" s="39"/>
      <c r="KX350" s="47"/>
      <c r="KY350" s="39"/>
      <c r="LB350" s="47"/>
    </row>
    <row r="351" spans="3:314" s="38" customFormat="1">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Q351" s="55"/>
      <c r="DS351" s="39"/>
      <c r="DU351" s="39"/>
      <c r="DW351" s="39"/>
      <c r="DY351" s="46"/>
      <c r="DZ351" s="39"/>
      <c r="EC351" s="46"/>
      <c r="ED351" s="39"/>
      <c r="EG351" s="46"/>
      <c r="EH351" s="39"/>
      <c r="EK351" s="47"/>
      <c r="EL351" s="39"/>
      <c r="EO351" s="46"/>
      <c r="EP351" s="39"/>
      <c r="EQ351" s="51"/>
      <c r="EV351" s="51"/>
      <c r="EZ351" s="51"/>
      <c r="FD351" s="39"/>
      <c r="FE351" s="51"/>
      <c r="FJ351" s="51"/>
      <c r="FN351" s="51"/>
      <c r="FS351" s="39"/>
      <c r="FT351" s="51"/>
      <c r="FY351" s="51"/>
      <c r="GC351" s="51"/>
      <c r="GH351" s="39"/>
      <c r="GI351" s="51"/>
      <c r="GN351" s="51"/>
      <c r="GR351" s="51"/>
      <c r="GW351" s="39"/>
      <c r="GX351" s="51"/>
      <c r="HC351" s="51"/>
      <c r="HG351" s="51"/>
      <c r="HL351" s="39"/>
      <c r="HM351" s="51"/>
      <c r="HQ351" s="51"/>
      <c r="HU351" s="51"/>
      <c r="HY351" s="39"/>
      <c r="HZ351" s="51"/>
      <c r="ID351" s="51"/>
      <c r="IH351" s="51"/>
      <c r="IM351" s="39"/>
      <c r="IN351" s="51"/>
      <c r="IR351" s="51"/>
      <c r="IV351" s="51"/>
      <c r="JA351" s="39"/>
      <c r="JB351" s="51"/>
      <c r="JF351" s="51"/>
      <c r="JJ351" s="51"/>
      <c r="JO351" s="39"/>
      <c r="JP351" s="51"/>
      <c r="JT351" s="51"/>
      <c r="JX351" s="51"/>
      <c r="KC351" s="39"/>
      <c r="KF351" s="39"/>
      <c r="KG351" s="41"/>
      <c r="KH351" s="41"/>
      <c r="KI351" s="42"/>
      <c r="KJ351" s="39"/>
      <c r="KM351" s="39"/>
      <c r="KP351" s="47"/>
      <c r="KQ351" s="39"/>
      <c r="KT351" s="47"/>
      <c r="KU351" s="39"/>
      <c r="KX351" s="47"/>
      <c r="KY351" s="39"/>
      <c r="LB351" s="47"/>
    </row>
    <row r="352" spans="3:314" s="38" customFormat="1">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Q352" s="55"/>
      <c r="DS352" s="39"/>
      <c r="DU352" s="39"/>
      <c r="DW352" s="39"/>
      <c r="DY352" s="46"/>
      <c r="DZ352" s="39"/>
      <c r="EC352" s="46"/>
      <c r="ED352" s="39"/>
      <c r="EG352" s="46"/>
      <c r="EH352" s="39"/>
      <c r="EK352" s="47"/>
      <c r="EL352" s="39"/>
      <c r="EO352" s="46"/>
      <c r="EP352" s="39"/>
      <c r="EQ352" s="51"/>
      <c r="EV352" s="51"/>
      <c r="EZ352" s="51"/>
      <c r="FD352" s="39"/>
      <c r="FE352" s="51"/>
      <c r="FJ352" s="51"/>
      <c r="FN352" s="51"/>
      <c r="FS352" s="39"/>
      <c r="FT352" s="51"/>
      <c r="FY352" s="51"/>
      <c r="GC352" s="51"/>
      <c r="GH352" s="39"/>
      <c r="GI352" s="51"/>
      <c r="GN352" s="51"/>
      <c r="GR352" s="51"/>
      <c r="GW352" s="39"/>
      <c r="GX352" s="51"/>
      <c r="HC352" s="51"/>
      <c r="HG352" s="51"/>
      <c r="HL352" s="39"/>
      <c r="HM352" s="51"/>
      <c r="HQ352" s="51"/>
      <c r="HU352" s="51"/>
      <c r="HY352" s="39"/>
      <c r="HZ352" s="51"/>
      <c r="ID352" s="51"/>
      <c r="IH352" s="51"/>
      <c r="IM352" s="39"/>
      <c r="IN352" s="51"/>
      <c r="IR352" s="51"/>
      <c r="IV352" s="51"/>
      <c r="JA352" s="39"/>
      <c r="JB352" s="51"/>
      <c r="JF352" s="51"/>
      <c r="JJ352" s="51"/>
      <c r="JO352" s="39"/>
      <c r="JP352" s="51"/>
      <c r="JT352" s="51"/>
      <c r="JX352" s="51"/>
      <c r="KC352" s="39"/>
      <c r="KF352" s="39"/>
      <c r="KG352" s="41"/>
      <c r="KH352" s="41"/>
      <c r="KI352" s="42"/>
      <c r="KJ352" s="39"/>
      <c r="KM352" s="39"/>
      <c r="KP352" s="47"/>
      <c r="KQ352" s="39"/>
      <c r="KT352" s="47"/>
      <c r="KU352" s="39"/>
      <c r="KX352" s="47"/>
      <c r="KY352" s="39"/>
      <c r="LB352" s="47"/>
    </row>
    <row r="353" spans="3:314" s="38" customFormat="1">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Q353" s="55"/>
      <c r="DS353" s="39"/>
      <c r="DU353" s="39"/>
      <c r="DW353" s="39"/>
      <c r="DY353" s="46"/>
      <c r="DZ353" s="39"/>
      <c r="EC353" s="46"/>
      <c r="ED353" s="39"/>
      <c r="EG353" s="46"/>
      <c r="EH353" s="39"/>
      <c r="EK353" s="47"/>
      <c r="EL353" s="39"/>
      <c r="EO353" s="46"/>
      <c r="EP353" s="39"/>
      <c r="EQ353" s="51"/>
      <c r="EV353" s="51"/>
      <c r="EZ353" s="51"/>
      <c r="FD353" s="39"/>
      <c r="FE353" s="51"/>
      <c r="FJ353" s="51"/>
      <c r="FN353" s="51"/>
      <c r="FS353" s="39"/>
      <c r="FT353" s="51"/>
      <c r="FY353" s="51"/>
      <c r="GC353" s="51"/>
      <c r="GH353" s="39"/>
      <c r="GI353" s="51"/>
      <c r="GN353" s="51"/>
      <c r="GR353" s="51"/>
      <c r="GW353" s="39"/>
      <c r="GX353" s="51"/>
      <c r="HC353" s="51"/>
      <c r="HG353" s="51"/>
      <c r="HL353" s="39"/>
      <c r="HM353" s="51"/>
      <c r="HQ353" s="51"/>
      <c r="HU353" s="51"/>
      <c r="HY353" s="39"/>
      <c r="HZ353" s="51"/>
      <c r="ID353" s="51"/>
      <c r="IH353" s="51"/>
      <c r="IM353" s="39"/>
      <c r="IN353" s="51"/>
      <c r="IR353" s="51"/>
      <c r="IV353" s="51"/>
      <c r="JA353" s="39"/>
      <c r="JB353" s="51"/>
      <c r="JF353" s="51"/>
      <c r="JJ353" s="51"/>
      <c r="JO353" s="39"/>
      <c r="JP353" s="51"/>
      <c r="JT353" s="51"/>
      <c r="JX353" s="51"/>
      <c r="KC353" s="39"/>
      <c r="KF353" s="39"/>
      <c r="KG353" s="41"/>
      <c r="KH353" s="41"/>
      <c r="KI353" s="42"/>
      <c r="KJ353" s="39"/>
      <c r="KM353" s="39"/>
      <c r="KP353" s="47"/>
      <c r="KQ353" s="39"/>
      <c r="KT353" s="47"/>
      <c r="KU353" s="39"/>
      <c r="KX353" s="47"/>
      <c r="KY353" s="39"/>
      <c r="LB353" s="47"/>
    </row>
    <row r="354" spans="3:314" s="38" customFormat="1">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Q354" s="55"/>
      <c r="DS354" s="39"/>
      <c r="DU354" s="39"/>
      <c r="DW354" s="39"/>
      <c r="DY354" s="46"/>
      <c r="DZ354" s="39"/>
      <c r="EC354" s="46"/>
      <c r="ED354" s="39"/>
      <c r="EG354" s="46"/>
      <c r="EH354" s="39"/>
      <c r="EK354" s="47"/>
      <c r="EL354" s="39"/>
      <c r="EO354" s="46"/>
      <c r="EP354" s="39"/>
      <c r="EQ354" s="51"/>
      <c r="EV354" s="51"/>
      <c r="EZ354" s="51"/>
      <c r="FD354" s="39"/>
      <c r="FE354" s="51"/>
      <c r="FJ354" s="51"/>
      <c r="FN354" s="51"/>
      <c r="FS354" s="39"/>
      <c r="FT354" s="51"/>
      <c r="FY354" s="51"/>
      <c r="GC354" s="51"/>
      <c r="GH354" s="39"/>
      <c r="GI354" s="51"/>
      <c r="GN354" s="51"/>
      <c r="GR354" s="51"/>
      <c r="GW354" s="39"/>
      <c r="GX354" s="51"/>
      <c r="HC354" s="51"/>
      <c r="HG354" s="51"/>
      <c r="HL354" s="39"/>
      <c r="HM354" s="51"/>
      <c r="HQ354" s="51"/>
      <c r="HU354" s="51"/>
      <c r="HY354" s="39"/>
      <c r="HZ354" s="51"/>
      <c r="ID354" s="51"/>
      <c r="IH354" s="51"/>
      <c r="IM354" s="39"/>
      <c r="IN354" s="51"/>
      <c r="IR354" s="51"/>
      <c r="IV354" s="51"/>
      <c r="JA354" s="39"/>
      <c r="JB354" s="51"/>
      <c r="JF354" s="51"/>
      <c r="JJ354" s="51"/>
      <c r="JO354" s="39"/>
      <c r="JP354" s="51"/>
      <c r="JT354" s="51"/>
      <c r="JX354" s="51"/>
      <c r="KC354" s="39"/>
      <c r="KF354" s="39"/>
      <c r="KG354" s="41"/>
      <c r="KH354" s="41"/>
      <c r="KI354" s="42"/>
      <c r="KJ354" s="39"/>
      <c r="KM354" s="39"/>
      <c r="KP354" s="47"/>
      <c r="KQ354" s="39"/>
      <c r="KT354" s="47"/>
      <c r="KU354" s="39"/>
      <c r="KX354" s="47"/>
      <c r="KY354" s="39"/>
      <c r="LB354" s="47"/>
    </row>
    <row r="355" spans="3:314" s="38" customFormat="1">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Q355" s="55"/>
      <c r="DS355" s="39"/>
      <c r="DU355" s="39"/>
      <c r="DW355" s="39"/>
      <c r="DY355" s="46"/>
      <c r="DZ355" s="39"/>
      <c r="EC355" s="46"/>
      <c r="ED355" s="39"/>
      <c r="EG355" s="46"/>
      <c r="EH355" s="39"/>
      <c r="EK355" s="47"/>
      <c r="EL355" s="39"/>
      <c r="EO355" s="46"/>
      <c r="EP355" s="39"/>
      <c r="EQ355" s="51"/>
      <c r="EV355" s="51"/>
      <c r="EZ355" s="51"/>
      <c r="FD355" s="39"/>
      <c r="FE355" s="51"/>
      <c r="FJ355" s="51"/>
      <c r="FN355" s="51"/>
      <c r="FS355" s="39"/>
      <c r="FT355" s="51"/>
      <c r="FY355" s="51"/>
      <c r="GC355" s="51"/>
      <c r="GH355" s="39"/>
      <c r="GI355" s="51"/>
      <c r="GN355" s="51"/>
      <c r="GR355" s="51"/>
      <c r="GW355" s="39"/>
      <c r="GX355" s="51"/>
      <c r="HC355" s="51"/>
      <c r="HG355" s="51"/>
      <c r="HL355" s="39"/>
      <c r="HM355" s="51"/>
      <c r="HQ355" s="51"/>
      <c r="HU355" s="51"/>
      <c r="HY355" s="39"/>
      <c r="HZ355" s="51"/>
      <c r="ID355" s="51"/>
      <c r="IH355" s="51"/>
      <c r="IM355" s="39"/>
      <c r="IN355" s="51"/>
      <c r="IR355" s="51"/>
      <c r="IV355" s="51"/>
      <c r="JA355" s="39"/>
      <c r="JB355" s="51"/>
      <c r="JF355" s="51"/>
      <c r="JJ355" s="51"/>
      <c r="JO355" s="39"/>
      <c r="JP355" s="51"/>
      <c r="JT355" s="51"/>
      <c r="JX355" s="51"/>
      <c r="KC355" s="39"/>
      <c r="KF355" s="39"/>
      <c r="KG355" s="41"/>
      <c r="KH355" s="41"/>
      <c r="KI355" s="42"/>
      <c r="KJ355" s="39"/>
      <c r="KM355" s="39"/>
      <c r="KP355" s="47"/>
      <c r="KQ355" s="39"/>
      <c r="KT355" s="47"/>
      <c r="KU355" s="39"/>
      <c r="KX355" s="47"/>
      <c r="KY355" s="39"/>
      <c r="LB355" s="47"/>
    </row>
    <row r="356" spans="3:314" s="38" customFormat="1">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Q356" s="55"/>
      <c r="DS356" s="39"/>
      <c r="DU356" s="39"/>
      <c r="DW356" s="39"/>
      <c r="DY356" s="46"/>
      <c r="DZ356" s="39"/>
      <c r="EC356" s="46"/>
      <c r="ED356" s="39"/>
      <c r="EG356" s="46"/>
      <c r="EH356" s="39"/>
      <c r="EK356" s="47"/>
      <c r="EL356" s="39"/>
      <c r="EO356" s="46"/>
      <c r="EP356" s="39"/>
      <c r="EQ356" s="51"/>
      <c r="EV356" s="51"/>
      <c r="EZ356" s="51"/>
      <c r="FD356" s="39"/>
      <c r="FE356" s="51"/>
      <c r="FJ356" s="51"/>
      <c r="FN356" s="51"/>
      <c r="FS356" s="39"/>
      <c r="FT356" s="51"/>
      <c r="FY356" s="51"/>
      <c r="GC356" s="51"/>
      <c r="GH356" s="39"/>
      <c r="GI356" s="51"/>
      <c r="GN356" s="51"/>
      <c r="GR356" s="51"/>
      <c r="GW356" s="39"/>
      <c r="GX356" s="51"/>
      <c r="HC356" s="51"/>
      <c r="HG356" s="51"/>
      <c r="HL356" s="39"/>
      <c r="HM356" s="51"/>
      <c r="HQ356" s="51"/>
      <c r="HU356" s="51"/>
      <c r="HY356" s="39"/>
      <c r="HZ356" s="51"/>
      <c r="ID356" s="51"/>
      <c r="IH356" s="51"/>
      <c r="IM356" s="39"/>
      <c r="IN356" s="51"/>
      <c r="IR356" s="51"/>
      <c r="IV356" s="51"/>
      <c r="JA356" s="39"/>
      <c r="JB356" s="51"/>
      <c r="JF356" s="51"/>
      <c r="JJ356" s="51"/>
      <c r="JO356" s="39"/>
      <c r="JP356" s="51"/>
      <c r="JT356" s="51"/>
      <c r="JX356" s="51"/>
      <c r="KC356" s="39"/>
      <c r="KF356" s="39"/>
      <c r="KG356" s="41"/>
      <c r="KH356" s="41"/>
      <c r="KI356" s="42"/>
      <c r="KJ356" s="39"/>
      <c r="KM356" s="39"/>
      <c r="KP356" s="47"/>
      <c r="KQ356" s="39"/>
      <c r="KT356" s="47"/>
      <c r="KU356" s="39"/>
      <c r="KX356" s="47"/>
      <c r="KY356" s="39"/>
      <c r="LB356" s="47"/>
    </row>
    <row r="357" spans="3:314" s="38" customFormat="1">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Q357" s="55"/>
      <c r="DS357" s="39"/>
      <c r="DU357" s="39"/>
      <c r="DW357" s="39"/>
      <c r="DY357" s="46"/>
      <c r="DZ357" s="39"/>
      <c r="EC357" s="46"/>
      <c r="ED357" s="39"/>
      <c r="EG357" s="46"/>
      <c r="EH357" s="39"/>
      <c r="EK357" s="47"/>
      <c r="EL357" s="39"/>
      <c r="EO357" s="46"/>
      <c r="EP357" s="39"/>
      <c r="EQ357" s="51"/>
      <c r="EV357" s="51"/>
      <c r="EZ357" s="51"/>
      <c r="FD357" s="39"/>
      <c r="FE357" s="51"/>
      <c r="FJ357" s="51"/>
      <c r="FN357" s="51"/>
      <c r="FS357" s="39"/>
      <c r="FT357" s="51"/>
      <c r="FY357" s="51"/>
      <c r="GC357" s="51"/>
      <c r="GH357" s="39"/>
      <c r="GI357" s="51"/>
      <c r="GN357" s="51"/>
      <c r="GR357" s="51"/>
      <c r="GW357" s="39"/>
      <c r="GX357" s="51"/>
      <c r="HC357" s="51"/>
      <c r="HG357" s="51"/>
      <c r="HL357" s="39"/>
      <c r="HM357" s="51"/>
      <c r="HQ357" s="51"/>
      <c r="HU357" s="51"/>
      <c r="HY357" s="39"/>
      <c r="HZ357" s="51"/>
      <c r="ID357" s="51"/>
      <c r="IH357" s="51"/>
      <c r="IM357" s="39"/>
      <c r="IN357" s="51"/>
      <c r="IR357" s="51"/>
      <c r="IV357" s="51"/>
      <c r="JA357" s="39"/>
      <c r="JB357" s="51"/>
      <c r="JF357" s="51"/>
      <c r="JJ357" s="51"/>
      <c r="JO357" s="39"/>
      <c r="JP357" s="51"/>
      <c r="JT357" s="51"/>
      <c r="JX357" s="51"/>
      <c r="KC357" s="39"/>
      <c r="KF357" s="39"/>
      <c r="KG357" s="41"/>
      <c r="KH357" s="41"/>
      <c r="KI357" s="42"/>
      <c r="KJ357" s="39"/>
      <c r="KM357" s="39"/>
      <c r="KP357" s="47"/>
      <c r="KQ357" s="39"/>
      <c r="KT357" s="47"/>
      <c r="KU357" s="39"/>
      <c r="KX357" s="47"/>
      <c r="KY357" s="39"/>
      <c r="LB357" s="47"/>
    </row>
    <row r="358" spans="3:314" s="38" customFormat="1">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Q358" s="55"/>
      <c r="DS358" s="39"/>
      <c r="DU358" s="39"/>
      <c r="DW358" s="39"/>
      <c r="DY358" s="46"/>
      <c r="DZ358" s="39"/>
      <c r="EC358" s="46"/>
      <c r="ED358" s="39"/>
      <c r="EG358" s="46"/>
      <c r="EH358" s="39"/>
      <c r="EK358" s="47"/>
      <c r="EL358" s="39"/>
      <c r="EO358" s="46"/>
      <c r="EP358" s="39"/>
      <c r="EQ358" s="51"/>
      <c r="EV358" s="51"/>
      <c r="EZ358" s="51"/>
      <c r="FD358" s="39"/>
      <c r="FE358" s="51"/>
      <c r="FJ358" s="51"/>
      <c r="FN358" s="51"/>
      <c r="FS358" s="39"/>
      <c r="FT358" s="51"/>
      <c r="FY358" s="51"/>
      <c r="GC358" s="51"/>
      <c r="GH358" s="39"/>
      <c r="GI358" s="51"/>
      <c r="GN358" s="51"/>
      <c r="GR358" s="51"/>
      <c r="GW358" s="39"/>
      <c r="GX358" s="51"/>
      <c r="HC358" s="51"/>
      <c r="HG358" s="51"/>
      <c r="HL358" s="39"/>
      <c r="HM358" s="51"/>
      <c r="HQ358" s="51"/>
      <c r="HU358" s="51"/>
      <c r="HY358" s="39"/>
      <c r="HZ358" s="51"/>
      <c r="ID358" s="51"/>
      <c r="IH358" s="51"/>
      <c r="IM358" s="39"/>
      <c r="IN358" s="51"/>
      <c r="IR358" s="51"/>
      <c r="IV358" s="51"/>
      <c r="JA358" s="39"/>
      <c r="JB358" s="51"/>
      <c r="JF358" s="51"/>
      <c r="JJ358" s="51"/>
      <c r="JO358" s="39"/>
      <c r="JP358" s="51"/>
      <c r="JT358" s="51"/>
      <c r="JX358" s="51"/>
      <c r="KC358" s="39"/>
      <c r="KF358" s="39"/>
      <c r="KG358" s="41"/>
      <c r="KH358" s="41"/>
      <c r="KI358" s="42"/>
      <c r="KJ358" s="39"/>
      <c r="KM358" s="39"/>
      <c r="KP358" s="47"/>
      <c r="KQ358" s="39"/>
      <c r="KT358" s="47"/>
      <c r="KU358" s="39"/>
      <c r="KX358" s="47"/>
      <c r="KY358" s="39"/>
      <c r="LB358" s="47"/>
    </row>
    <row r="359" spans="3:314" s="38" customFormat="1">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Q359" s="55"/>
      <c r="DS359" s="39"/>
      <c r="DU359" s="39"/>
      <c r="DW359" s="39"/>
      <c r="DY359" s="46"/>
      <c r="DZ359" s="39"/>
      <c r="EC359" s="46"/>
      <c r="ED359" s="39"/>
      <c r="EG359" s="46"/>
      <c r="EH359" s="39"/>
      <c r="EK359" s="47"/>
      <c r="EL359" s="39"/>
      <c r="EO359" s="46"/>
      <c r="EP359" s="39"/>
      <c r="EQ359" s="51"/>
      <c r="EV359" s="51"/>
      <c r="EZ359" s="51"/>
      <c r="FD359" s="39"/>
      <c r="FE359" s="51"/>
      <c r="FJ359" s="51"/>
      <c r="FN359" s="51"/>
      <c r="FS359" s="39"/>
      <c r="FT359" s="51"/>
      <c r="FY359" s="51"/>
      <c r="GC359" s="51"/>
      <c r="GH359" s="39"/>
      <c r="GI359" s="51"/>
      <c r="GN359" s="51"/>
      <c r="GR359" s="51"/>
      <c r="GW359" s="39"/>
      <c r="GX359" s="51"/>
      <c r="HC359" s="51"/>
      <c r="HG359" s="51"/>
      <c r="HL359" s="39"/>
      <c r="HM359" s="51"/>
      <c r="HQ359" s="51"/>
      <c r="HU359" s="51"/>
      <c r="HY359" s="39"/>
      <c r="HZ359" s="51"/>
      <c r="ID359" s="51"/>
      <c r="IH359" s="51"/>
      <c r="IM359" s="39"/>
      <c r="IN359" s="51"/>
      <c r="IR359" s="51"/>
      <c r="IV359" s="51"/>
      <c r="JA359" s="39"/>
      <c r="JB359" s="51"/>
      <c r="JF359" s="51"/>
      <c r="JJ359" s="51"/>
      <c r="JO359" s="39"/>
      <c r="JP359" s="51"/>
      <c r="JT359" s="51"/>
      <c r="JX359" s="51"/>
      <c r="KC359" s="39"/>
      <c r="KF359" s="39"/>
      <c r="KG359" s="41"/>
      <c r="KH359" s="41"/>
      <c r="KI359" s="42"/>
      <c r="KJ359" s="39"/>
      <c r="KM359" s="39"/>
      <c r="KP359" s="47"/>
      <c r="KQ359" s="39"/>
      <c r="KT359" s="47"/>
      <c r="KU359" s="39"/>
      <c r="KX359" s="47"/>
      <c r="KY359" s="39"/>
      <c r="LB359" s="47"/>
    </row>
    <row r="360" spans="3:314" s="38" customFormat="1">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Q360" s="55"/>
      <c r="DS360" s="39"/>
      <c r="DU360" s="39"/>
      <c r="DW360" s="39"/>
      <c r="DY360" s="46"/>
      <c r="DZ360" s="39"/>
      <c r="EC360" s="46"/>
      <c r="ED360" s="39"/>
      <c r="EG360" s="46"/>
      <c r="EH360" s="39"/>
      <c r="EK360" s="47"/>
      <c r="EL360" s="39"/>
      <c r="EO360" s="46"/>
      <c r="EP360" s="39"/>
      <c r="EQ360" s="51"/>
      <c r="EV360" s="51"/>
      <c r="EZ360" s="51"/>
      <c r="FD360" s="39"/>
      <c r="FE360" s="51"/>
      <c r="FJ360" s="51"/>
      <c r="FN360" s="51"/>
      <c r="FS360" s="39"/>
      <c r="FT360" s="51"/>
      <c r="FY360" s="51"/>
      <c r="GC360" s="51"/>
      <c r="GH360" s="39"/>
      <c r="GI360" s="51"/>
      <c r="GN360" s="51"/>
      <c r="GR360" s="51"/>
      <c r="GW360" s="39"/>
      <c r="GX360" s="51"/>
      <c r="HC360" s="51"/>
      <c r="HG360" s="51"/>
      <c r="HL360" s="39"/>
      <c r="HM360" s="51"/>
      <c r="HQ360" s="51"/>
      <c r="HU360" s="51"/>
      <c r="HY360" s="39"/>
      <c r="HZ360" s="51"/>
      <c r="ID360" s="51"/>
      <c r="IH360" s="51"/>
      <c r="IM360" s="39"/>
      <c r="IN360" s="51"/>
      <c r="IR360" s="51"/>
      <c r="IV360" s="51"/>
      <c r="JA360" s="39"/>
      <c r="JB360" s="51"/>
      <c r="JF360" s="51"/>
      <c r="JJ360" s="51"/>
      <c r="JO360" s="39"/>
      <c r="JP360" s="51"/>
      <c r="JT360" s="51"/>
      <c r="JX360" s="51"/>
      <c r="KC360" s="39"/>
      <c r="KF360" s="39"/>
      <c r="KG360" s="41"/>
      <c r="KH360" s="41"/>
      <c r="KI360" s="42"/>
      <c r="KJ360" s="39"/>
      <c r="KM360" s="39"/>
      <c r="KP360" s="47"/>
      <c r="KQ360" s="39"/>
      <c r="KT360" s="47"/>
      <c r="KU360" s="39"/>
      <c r="KX360" s="47"/>
      <c r="KY360" s="39"/>
      <c r="LB360" s="47"/>
    </row>
    <row r="361" spans="3:314" s="38" customFormat="1">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Q361" s="55"/>
      <c r="DS361" s="39"/>
      <c r="DU361" s="39"/>
      <c r="DW361" s="39"/>
      <c r="DY361" s="46"/>
      <c r="DZ361" s="39"/>
      <c r="EC361" s="46"/>
      <c r="ED361" s="39"/>
      <c r="EG361" s="46"/>
      <c r="EH361" s="39"/>
      <c r="EK361" s="47"/>
      <c r="EL361" s="39"/>
      <c r="EO361" s="46"/>
      <c r="EP361" s="39"/>
      <c r="EQ361" s="51"/>
      <c r="EV361" s="51"/>
      <c r="EZ361" s="51"/>
      <c r="FD361" s="39"/>
      <c r="FE361" s="51"/>
      <c r="FJ361" s="51"/>
      <c r="FN361" s="51"/>
      <c r="FS361" s="39"/>
      <c r="FT361" s="51"/>
      <c r="FY361" s="51"/>
      <c r="GC361" s="51"/>
      <c r="GH361" s="39"/>
      <c r="GI361" s="51"/>
      <c r="GN361" s="51"/>
      <c r="GR361" s="51"/>
      <c r="GW361" s="39"/>
      <c r="GX361" s="51"/>
      <c r="HC361" s="51"/>
      <c r="HG361" s="51"/>
      <c r="HL361" s="39"/>
      <c r="HM361" s="51"/>
      <c r="HQ361" s="51"/>
      <c r="HU361" s="51"/>
      <c r="HY361" s="39"/>
      <c r="HZ361" s="51"/>
      <c r="ID361" s="51"/>
      <c r="IH361" s="51"/>
      <c r="IM361" s="39"/>
      <c r="IN361" s="51"/>
      <c r="IR361" s="51"/>
      <c r="IV361" s="51"/>
      <c r="JA361" s="39"/>
      <c r="JB361" s="51"/>
      <c r="JF361" s="51"/>
      <c r="JJ361" s="51"/>
      <c r="JO361" s="39"/>
      <c r="JP361" s="51"/>
      <c r="JT361" s="51"/>
      <c r="JX361" s="51"/>
      <c r="KC361" s="39"/>
      <c r="KF361" s="39"/>
      <c r="KG361" s="41"/>
      <c r="KH361" s="41"/>
      <c r="KI361" s="42"/>
      <c r="KJ361" s="39"/>
      <c r="KM361" s="39"/>
      <c r="KP361" s="47"/>
      <c r="KQ361" s="39"/>
      <c r="KT361" s="47"/>
      <c r="KU361" s="39"/>
      <c r="KX361" s="47"/>
      <c r="KY361" s="39"/>
      <c r="LB361" s="47"/>
    </row>
    <row r="362" spans="3:314" s="38" customFormat="1">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Q362" s="55"/>
      <c r="DS362" s="39"/>
      <c r="DU362" s="39"/>
      <c r="DW362" s="39"/>
      <c r="DY362" s="46"/>
      <c r="DZ362" s="39"/>
      <c r="EC362" s="46"/>
      <c r="ED362" s="39"/>
      <c r="EG362" s="46"/>
      <c r="EH362" s="39"/>
      <c r="EK362" s="47"/>
      <c r="EL362" s="39"/>
      <c r="EO362" s="46"/>
      <c r="EP362" s="39"/>
      <c r="EQ362" s="51"/>
      <c r="EV362" s="51"/>
      <c r="EZ362" s="51"/>
      <c r="FD362" s="39"/>
      <c r="FE362" s="51"/>
      <c r="FJ362" s="51"/>
      <c r="FN362" s="51"/>
      <c r="FS362" s="39"/>
      <c r="FT362" s="51"/>
      <c r="FY362" s="51"/>
      <c r="GC362" s="51"/>
      <c r="GH362" s="39"/>
      <c r="GI362" s="51"/>
      <c r="GN362" s="51"/>
      <c r="GR362" s="51"/>
      <c r="GW362" s="39"/>
      <c r="GX362" s="51"/>
      <c r="HC362" s="51"/>
      <c r="HG362" s="51"/>
      <c r="HL362" s="39"/>
      <c r="HM362" s="51"/>
      <c r="HQ362" s="51"/>
      <c r="HU362" s="51"/>
      <c r="HY362" s="39"/>
      <c r="HZ362" s="51"/>
      <c r="ID362" s="51"/>
      <c r="IH362" s="51"/>
      <c r="IM362" s="39"/>
      <c r="IN362" s="51"/>
      <c r="IR362" s="51"/>
      <c r="IV362" s="51"/>
      <c r="JA362" s="39"/>
      <c r="JB362" s="51"/>
      <c r="JF362" s="51"/>
      <c r="JJ362" s="51"/>
      <c r="JO362" s="39"/>
      <c r="JP362" s="51"/>
      <c r="JT362" s="51"/>
      <c r="JX362" s="51"/>
      <c r="KC362" s="39"/>
      <c r="KF362" s="39"/>
      <c r="KG362" s="41"/>
      <c r="KH362" s="41"/>
      <c r="KI362" s="42"/>
      <c r="KJ362" s="39"/>
      <c r="KM362" s="39"/>
      <c r="KP362" s="47"/>
      <c r="KQ362" s="39"/>
      <c r="KT362" s="47"/>
      <c r="KU362" s="39"/>
      <c r="KX362" s="47"/>
      <c r="KY362" s="39"/>
      <c r="LB362" s="47"/>
    </row>
    <row r="363" spans="3:314" s="38" customFormat="1">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Q363" s="55"/>
      <c r="DS363" s="39"/>
      <c r="DU363" s="39"/>
      <c r="DW363" s="39"/>
      <c r="DY363" s="46"/>
      <c r="DZ363" s="39"/>
      <c r="EC363" s="46"/>
      <c r="ED363" s="39"/>
      <c r="EG363" s="46"/>
      <c r="EH363" s="39"/>
      <c r="EK363" s="47"/>
      <c r="EL363" s="39"/>
      <c r="EO363" s="46"/>
      <c r="EP363" s="39"/>
      <c r="EQ363" s="51"/>
      <c r="EV363" s="51"/>
      <c r="EZ363" s="51"/>
      <c r="FD363" s="39"/>
      <c r="FE363" s="51"/>
      <c r="FJ363" s="51"/>
      <c r="FN363" s="51"/>
      <c r="FS363" s="39"/>
      <c r="FT363" s="51"/>
      <c r="FY363" s="51"/>
      <c r="GC363" s="51"/>
      <c r="GH363" s="39"/>
      <c r="GI363" s="51"/>
      <c r="GN363" s="51"/>
      <c r="GR363" s="51"/>
      <c r="GW363" s="39"/>
      <c r="GX363" s="51"/>
      <c r="HC363" s="51"/>
      <c r="HG363" s="51"/>
      <c r="HL363" s="39"/>
      <c r="HM363" s="51"/>
      <c r="HQ363" s="51"/>
      <c r="HU363" s="51"/>
      <c r="HY363" s="39"/>
      <c r="HZ363" s="51"/>
      <c r="ID363" s="51"/>
      <c r="IH363" s="51"/>
      <c r="IM363" s="39"/>
      <c r="IN363" s="51"/>
      <c r="IR363" s="51"/>
      <c r="IV363" s="51"/>
      <c r="JA363" s="39"/>
      <c r="JB363" s="51"/>
      <c r="JF363" s="51"/>
      <c r="JJ363" s="51"/>
      <c r="JO363" s="39"/>
      <c r="JP363" s="51"/>
      <c r="JT363" s="51"/>
      <c r="JX363" s="51"/>
      <c r="KC363" s="39"/>
      <c r="KF363" s="39"/>
      <c r="KG363" s="41"/>
      <c r="KH363" s="41"/>
      <c r="KI363" s="42"/>
      <c r="KJ363" s="39"/>
      <c r="KM363" s="39"/>
      <c r="KP363" s="47"/>
      <c r="KQ363" s="39"/>
      <c r="KT363" s="47"/>
      <c r="KU363" s="39"/>
      <c r="KX363" s="47"/>
      <c r="KY363" s="39"/>
      <c r="LB363" s="47"/>
    </row>
    <row r="364" spans="3:314" s="38" customFormat="1">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Q364" s="55"/>
      <c r="DS364" s="39"/>
      <c r="DU364" s="39"/>
      <c r="DW364" s="39"/>
      <c r="DY364" s="46"/>
      <c r="DZ364" s="39"/>
      <c r="EC364" s="46"/>
      <c r="ED364" s="39"/>
      <c r="EG364" s="46"/>
      <c r="EH364" s="39"/>
      <c r="EK364" s="47"/>
      <c r="EL364" s="39"/>
      <c r="EO364" s="46"/>
      <c r="EP364" s="39"/>
      <c r="EQ364" s="51"/>
      <c r="EV364" s="51"/>
      <c r="EZ364" s="51"/>
      <c r="FD364" s="39"/>
      <c r="FE364" s="51"/>
      <c r="FJ364" s="51"/>
      <c r="FN364" s="51"/>
      <c r="FS364" s="39"/>
      <c r="FT364" s="51"/>
      <c r="FY364" s="51"/>
      <c r="GC364" s="51"/>
      <c r="GH364" s="39"/>
      <c r="GI364" s="51"/>
      <c r="GN364" s="51"/>
      <c r="GR364" s="51"/>
      <c r="GW364" s="39"/>
      <c r="GX364" s="51"/>
      <c r="HC364" s="51"/>
      <c r="HG364" s="51"/>
      <c r="HL364" s="39"/>
      <c r="HM364" s="51"/>
      <c r="HQ364" s="51"/>
      <c r="HU364" s="51"/>
      <c r="HY364" s="39"/>
      <c r="HZ364" s="51"/>
      <c r="ID364" s="51"/>
      <c r="IH364" s="51"/>
      <c r="IM364" s="39"/>
      <c r="IN364" s="51"/>
      <c r="IR364" s="51"/>
      <c r="IV364" s="51"/>
      <c r="JA364" s="39"/>
      <c r="JB364" s="51"/>
      <c r="JF364" s="51"/>
      <c r="JJ364" s="51"/>
      <c r="JO364" s="39"/>
      <c r="JP364" s="51"/>
      <c r="JT364" s="51"/>
      <c r="JX364" s="51"/>
      <c r="KC364" s="39"/>
      <c r="KF364" s="39"/>
      <c r="KG364" s="41"/>
      <c r="KH364" s="41"/>
      <c r="KI364" s="42"/>
      <c r="KJ364" s="39"/>
      <c r="KM364" s="39"/>
      <c r="KP364" s="47"/>
      <c r="KQ364" s="39"/>
      <c r="KT364" s="47"/>
      <c r="KU364" s="39"/>
      <c r="KX364" s="47"/>
      <c r="KY364" s="39"/>
      <c r="LB364" s="47"/>
    </row>
    <row r="365" spans="3:314" s="38" customFormat="1">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Q365" s="55"/>
      <c r="DS365" s="39"/>
      <c r="DU365" s="39"/>
      <c r="DW365" s="39"/>
      <c r="DY365" s="46"/>
      <c r="DZ365" s="39"/>
      <c r="EC365" s="46"/>
      <c r="ED365" s="39"/>
      <c r="EG365" s="46"/>
      <c r="EH365" s="39"/>
      <c r="EK365" s="47"/>
      <c r="EL365" s="39"/>
      <c r="EO365" s="46"/>
      <c r="EP365" s="39"/>
      <c r="EQ365" s="51"/>
      <c r="EV365" s="51"/>
      <c r="EZ365" s="51"/>
      <c r="FD365" s="39"/>
      <c r="FE365" s="51"/>
      <c r="FJ365" s="51"/>
      <c r="FN365" s="51"/>
      <c r="FS365" s="39"/>
      <c r="FT365" s="51"/>
      <c r="FY365" s="51"/>
      <c r="GC365" s="51"/>
      <c r="GH365" s="39"/>
      <c r="GI365" s="51"/>
      <c r="GN365" s="51"/>
      <c r="GR365" s="51"/>
      <c r="GW365" s="39"/>
      <c r="GX365" s="51"/>
      <c r="HC365" s="51"/>
      <c r="HG365" s="51"/>
      <c r="HL365" s="39"/>
      <c r="HM365" s="51"/>
      <c r="HQ365" s="51"/>
      <c r="HU365" s="51"/>
      <c r="HY365" s="39"/>
      <c r="HZ365" s="51"/>
      <c r="ID365" s="51"/>
      <c r="IH365" s="51"/>
      <c r="IM365" s="39"/>
      <c r="IN365" s="51"/>
      <c r="IR365" s="51"/>
      <c r="IV365" s="51"/>
      <c r="JA365" s="39"/>
      <c r="JB365" s="51"/>
      <c r="JF365" s="51"/>
      <c r="JJ365" s="51"/>
      <c r="JO365" s="39"/>
      <c r="JP365" s="51"/>
      <c r="JT365" s="51"/>
      <c r="JX365" s="51"/>
      <c r="KC365" s="39"/>
      <c r="KF365" s="39"/>
      <c r="KG365" s="41"/>
      <c r="KH365" s="41"/>
      <c r="KI365" s="42"/>
      <c r="KJ365" s="39"/>
      <c r="KM365" s="39"/>
      <c r="KP365" s="47"/>
      <c r="KQ365" s="39"/>
      <c r="KT365" s="47"/>
      <c r="KU365" s="39"/>
      <c r="KX365" s="47"/>
      <c r="KY365" s="39"/>
      <c r="LB365" s="47"/>
    </row>
    <row r="366" spans="3:314" s="38" customFormat="1">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Q366" s="55"/>
      <c r="DS366" s="39"/>
      <c r="DU366" s="39"/>
      <c r="DW366" s="39"/>
      <c r="DY366" s="46"/>
      <c r="DZ366" s="39"/>
      <c r="EC366" s="46"/>
      <c r="ED366" s="39"/>
      <c r="EG366" s="46"/>
      <c r="EH366" s="39"/>
      <c r="EK366" s="47"/>
      <c r="EL366" s="39"/>
      <c r="EO366" s="46"/>
      <c r="EP366" s="39"/>
      <c r="EQ366" s="51"/>
      <c r="EV366" s="51"/>
      <c r="EZ366" s="51"/>
      <c r="FD366" s="39"/>
      <c r="FE366" s="51"/>
      <c r="FJ366" s="51"/>
      <c r="FN366" s="51"/>
      <c r="FS366" s="39"/>
      <c r="FT366" s="51"/>
      <c r="FY366" s="51"/>
      <c r="GC366" s="51"/>
      <c r="GH366" s="39"/>
      <c r="GI366" s="51"/>
      <c r="GN366" s="51"/>
      <c r="GR366" s="51"/>
      <c r="GW366" s="39"/>
      <c r="GX366" s="51"/>
      <c r="HC366" s="51"/>
      <c r="HG366" s="51"/>
      <c r="HL366" s="39"/>
      <c r="HM366" s="51"/>
      <c r="HQ366" s="51"/>
      <c r="HU366" s="51"/>
      <c r="HY366" s="39"/>
      <c r="HZ366" s="51"/>
      <c r="ID366" s="51"/>
      <c r="IH366" s="51"/>
      <c r="IM366" s="39"/>
      <c r="IN366" s="51"/>
      <c r="IR366" s="51"/>
      <c r="IV366" s="51"/>
      <c r="JA366" s="39"/>
      <c r="JB366" s="51"/>
      <c r="JF366" s="51"/>
      <c r="JJ366" s="51"/>
      <c r="JO366" s="39"/>
      <c r="JP366" s="51"/>
      <c r="JT366" s="51"/>
      <c r="JX366" s="51"/>
      <c r="KC366" s="39"/>
      <c r="KF366" s="39"/>
      <c r="KG366" s="41"/>
      <c r="KH366" s="41"/>
      <c r="KI366" s="42"/>
      <c r="KJ366" s="39"/>
      <c r="KM366" s="39"/>
      <c r="KP366" s="47"/>
      <c r="KQ366" s="39"/>
      <c r="KT366" s="47"/>
      <c r="KU366" s="39"/>
      <c r="KX366" s="47"/>
      <c r="KY366" s="39"/>
      <c r="LB366" s="47"/>
    </row>
    <row r="367" spans="3:314" s="38" customFormat="1">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Q367" s="55"/>
      <c r="DS367" s="39"/>
      <c r="DU367" s="39"/>
      <c r="DW367" s="39"/>
      <c r="DY367" s="46"/>
      <c r="DZ367" s="39"/>
      <c r="EC367" s="46"/>
      <c r="ED367" s="39"/>
      <c r="EG367" s="46"/>
      <c r="EH367" s="39"/>
      <c r="EK367" s="47"/>
      <c r="EL367" s="39"/>
      <c r="EO367" s="46"/>
      <c r="EP367" s="39"/>
      <c r="EQ367" s="51"/>
      <c r="EV367" s="51"/>
      <c r="EZ367" s="51"/>
      <c r="FD367" s="39"/>
      <c r="FE367" s="51"/>
      <c r="FJ367" s="51"/>
      <c r="FN367" s="51"/>
      <c r="FS367" s="39"/>
      <c r="FT367" s="51"/>
      <c r="FY367" s="51"/>
      <c r="GC367" s="51"/>
      <c r="GH367" s="39"/>
      <c r="GI367" s="51"/>
      <c r="GN367" s="51"/>
      <c r="GR367" s="51"/>
      <c r="GW367" s="39"/>
      <c r="GX367" s="51"/>
      <c r="HC367" s="51"/>
      <c r="HG367" s="51"/>
      <c r="HL367" s="39"/>
      <c r="HM367" s="51"/>
      <c r="HQ367" s="51"/>
      <c r="HU367" s="51"/>
      <c r="HY367" s="39"/>
      <c r="HZ367" s="51"/>
      <c r="ID367" s="51"/>
      <c r="IH367" s="51"/>
      <c r="IM367" s="39"/>
      <c r="IN367" s="51"/>
      <c r="IR367" s="51"/>
      <c r="IV367" s="51"/>
      <c r="JA367" s="39"/>
      <c r="JB367" s="51"/>
      <c r="JF367" s="51"/>
      <c r="JJ367" s="51"/>
      <c r="JO367" s="39"/>
      <c r="JP367" s="51"/>
      <c r="JT367" s="51"/>
      <c r="JX367" s="51"/>
      <c r="KC367" s="39"/>
      <c r="KF367" s="39"/>
      <c r="KG367" s="41"/>
      <c r="KH367" s="41"/>
      <c r="KI367" s="42"/>
      <c r="KJ367" s="39"/>
      <c r="KM367" s="39"/>
      <c r="KP367" s="47"/>
      <c r="KQ367" s="39"/>
      <c r="KT367" s="47"/>
      <c r="KU367" s="39"/>
      <c r="KX367" s="47"/>
      <c r="KY367" s="39"/>
      <c r="LB367" s="47"/>
    </row>
    <row r="368" spans="3:314" s="38" customFormat="1">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Q368" s="55"/>
      <c r="DS368" s="39"/>
      <c r="DU368" s="39"/>
      <c r="DW368" s="39"/>
      <c r="DY368" s="46"/>
      <c r="DZ368" s="39"/>
      <c r="EC368" s="46"/>
      <c r="ED368" s="39"/>
      <c r="EG368" s="46"/>
      <c r="EH368" s="39"/>
      <c r="EK368" s="47"/>
      <c r="EL368" s="39"/>
      <c r="EO368" s="46"/>
      <c r="EP368" s="39"/>
      <c r="EQ368" s="51"/>
      <c r="EV368" s="51"/>
      <c r="EZ368" s="51"/>
      <c r="FD368" s="39"/>
      <c r="FE368" s="51"/>
      <c r="FJ368" s="51"/>
      <c r="FN368" s="51"/>
      <c r="FS368" s="39"/>
      <c r="FT368" s="51"/>
      <c r="FY368" s="51"/>
      <c r="GC368" s="51"/>
      <c r="GH368" s="39"/>
      <c r="GI368" s="51"/>
      <c r="GN368" s="51"/>
      <c r="GR368" s="51"/>
      <c r="GW368" s="39"/>
      <c r="GX368" s="51"/>
      <c r="HC368" s="51"/>
      <c r="HG368" s="51"/>
      <c r="HL368" s="39"/>
      <c r="HM368" s="51"/>
      <c r="HQ368" s="51"/>
      <c r="HU368" s="51"/>
      <c r="HY368" s="39"/>
      <c r="HZ368" s="51"/>
      <c r="ID368" s="51"/>
      <c r="IH368" s="51"/>
      <c r="IM368" s="39"/>
      <c r="IN368" s="51"/>
      <c r="IR368" s="51"/>
      <c r="IV368" s="51"/>
      <c r="JA368" s="39"/>
      <c r="JB368" s="51"/>
      <c r="JF368" s="51"/>
      <c r="JJ368" s="51"/>
      <c r="JO368" s="39"/>
      <c r="JP368" s="51"/>
      <c r="JT368" s="51"/>
      <c r="JX368" s="51"/>
      <c r="KC368" s="39"/>
      <c r="KF368" s="39"/>
      <c r="KG368" s="41"/>
      <c r="KH368" s="41"/>
      <c r="KI368" s="42"/>
      <c r="KJ368" s="39"/>
      <c r="KM368" s="39"/>
      <c r="KP368" s="47"/>
      <c r="KQ368" s="39"/>
      <c r="KT368" s="47"/>
      <c r="KU368" s="39"/>
      <c r="KX368" s="47"/>
      <c r="KY368" s="39"/>
      <c r="LB368" s="47"/>
    </row>
    <row r="369" spans="3:314" s="38" customFormat="1">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Q369" s="55"/>
      <c r="DS369" s="39"/>
      <c r="DU369" s="39"/>
      <c r="DW369" s="39"/>
      <c r="DY369" s="46"/>
      <c r="DZ369" s="39"/>
      <c r="EC369" s="46"/>
      <c r="ED369" s="39"/>
      <c r="EG369" s="46"/>
      <c r="EH369" s="39"/>
      <c r="EK369" s="47"/>
      <c r="EL369" s="39"/>
      <c r="EO369" s="46"/>
      <c r="EP369" s="39"/>
      <c r="EQ369" s="51"/>
      <c r="EV369" s="51"/>
      <c r="EZ369" s="51"/>
      <c r="FD369" s="39"/>
      <c r="FE369" s="51"/>
      <c r="FJ369" s="51"/>
      <c r="FN369" s="51"/>
      <c r="FS369" s="39"/>
      <c r="FT369" s="51"/>
      <c r="FY369" s="51"/>
      <c r="GC369" s="51"/>
      <c r="GH369" s="39"/>
      <c r="GI369" s="51"/>
      <c r="GN369" s="51"/>
      <c r="GR369" s="51"/>
      <c r="GW369" s="39"/>
      <c r="GX369" s="51"/>
      <c r="HC369" s="51"/>
      <c r="HG369" s="51"/>
      <c r="HL369" s="39"/>
      <c r="HM369" s="51"/>
      <c r="HQ369" s="51"/>
      <c r="HU369" s="51"/>
      <c r="HY369" s="39"/>
      <c r="HZ369" s="51"/>
      <c r="ID369" s="51"/>
      <c r="IH369" s="51"/>
      <c r="IM369" s="39"/>
      <c r="IN369" s="51"/>
      <c r="IR369" s="51"/>
      <c r="IV369" s="51"/>
      <c r="JA369" s="39"/>
      <c r="JB369" s="51"/>
      <c r="JF369" s="51"/>
      <c r="JJ369" s="51"/>
      <c r="JO369" s="39"/>
      <c r="JP369" s="51"/>
      <c r="JT369" s="51"/>
      <c r="JX369" s="51"/>
      <c r="KC369" s="39"/>
      <c r="KF369" s="39"/>
      <c r="KG369" s="41"/>
      <c r="KH369" s="41"/>
      <c r="KI369" s="42"/>
      <c r="KJ369" s="39"/>
      <c r="KM369" s="39"/>
      <c r="KP369" s="47"/>
      <c r="KQ369" s="39"/>
      <c r="KT369" s="47"/>
      <c r="KU369" s="39"/>
      <c r="KX369" s="47"/>
      <c r="KY369" s="39"/>
      <c r="LB369" s="47"/>
    </row>
    <row r="370" spans="3:314" s="38" customFormat="1">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Q370" s="55"/>
      <c r="DS370" s="39"/>
      <c r="DU370" s="39"/>
      <c r="DW370" s="39"/>
      <c r="DY370" s="46"/>
      <c r="DZ370" s="39"/>
      <c r="EC370" s="46"/>
      <c r="ED370" s="39"/>
      <c r="EG370" s="46"/>
      <c r="EH370" s="39"/>
      <c r="EK370" s="47"/>
      <c r="EL370" s="39"/>
      <c r="EO370" s="46"/>
      <c r="EP370" s="39"/>
      <c r="EQ370" s="51"/>
      <c r="EV370" s="51"/>
      <c r="EZ370" s="51"/>
      <c r="FD370" s="39"/>
      <c r="FE370" s="51"/>
      <c r="FJ370" s="51"/>
      <c r="FN370" s="51"/>
      <c r="FS370" s="39"/>
      <c r="FT370" s="51"/>
      <c r="FY370" s="51"/>
      <c r="GC370" s="51"/>
      <c r="GH370" s="39"/>
      <c r="GI370" s="51"/>
      <c r="GN370" s="51"/>
      <c r="GR370" s="51"/>
      <c r="GW370" s="39"/>
      <c r="GX370" s="51"/>
      <c r="HC370" s="51"/>
      <c r="HG370" s="51"/>
      <c r="HL370" s="39"/>
      <c r="HM370" s="51"/>
      <c r="HQ370" s="51"/>
      <c r="HU370" s="51"/>
      <c r="HY370" s="39"/>
      <c r="HZ370" s="51"/>
      <c r="ID370" s="51"/>
      <c r="IH370" s="51"/>
      <c r="IM370" s="39"/>
      <c r="IN370" s="51"/>
      <c r="IR370" s="51"/>
      <c r="IV370" s="51"/>
      <c r="JA370" s="39"/>
      <c r="JB370" s="51"/>
      <c r="JF370" s="51"/>
      <c r="JJ370" s="51"/>
      <c r="JO370" s="39"/>
      <c r="JP370" s="51"/>
      <c r="JT370" s="51"/>
      <c r="JX370" s="51"/>
      <c r="KC370" s="39"/>
      <c r="KF370" s="39"/>
      <c r="KG370" s="41"/>
      <c r="KH370" s="41"/>
      <c r="KI370" s="42"/>
      <c r="KJ370" s="39"/>
      <c r="KM370" s="39"/>
      <c r="KP370" s="47"/>
      <c r="KQ370" s="39"/>
      <c r="KT370" s="47"/>
      <c r="KU370" s="39"/>
      <c r="KX370" s="47"/>
      <c r="KY370" s="39"/>
      <c r="LB370" s="47"/>
    </row>
    <row r="371" spans="3:314" s="38" customFormat="1">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Q371" s="55"/>
      <c r="DS371" s="39"/>
      <c r="DU371" s="39"/>
      <c r="DW371" s="39"/>
      <c r="DY371" s="46"/>
      <c r="DZ371" s="39"/>
      <c r="EC371" s="46"/>
      <c r="ED371" s="39"/>
      <c r="EG371" s="46"/>
      <c r="EH371" s="39"/>
      <c r="EK371" s="47"/>
      <c r="EL371" s="39"/>
      <c r="EO371" s="46"/>
      <c r="EP371" s="39"/>
      <c r="EQ371" s="51"/>
      <c r="EV371" s="51"/>
      <c r="EZ371" s="51"/>
      <c r="FD371" s="39"/>
      <c r="FE371" s="51"/>
      <c r="FJ371" s="51"/>
      <c r="FN371" s="51"/>
      <c r="FS371" s="39"/>
      <c r="FT371" s="51"/>
      <c r="FY371" s="51"/>
      <c r="GC371" s="51"/>
      <c r="GH371" s="39"/>
      <c r="GI371" s="51"/>
      <c r="GN371" s="51"/>
      <c r="GR371" s="51"/>
      <c r="GW371" s="39"/>
      <c r="GX371" s="51"/>
      <c r="HC371" s="51"/>
      <c r="HG371" s="51"/>
      <c r="HL371" s="39"/>
      <c r="HM371" s="51"/>
      <c r="HQ371" s="51"/>
      <c r="HU371" s="51"/>
      <c r="HY371" s="39"/>
      <c r="HZ371" s="51"/>
      <c r="ID371" s="51"/>
      <c r="IH371" s="51"/>
      <c r="IM371" s="39"/>
      <c r="IN371" s="51"/>
      <c r="IR371" s="51"/>
      <c r="IV371" s="51"/>
      <c r="JA371" s="39"/>
      <c r="JB371" s="51"/>
      <c r="JF371" s="51"/>
      <c r="JJ371" s="51"/>
      <c r="JO371" s="39"/>
      <c r="JP371" s="51"/>
      <c r="JT371" s="51"/>
      <c r="JX371" s="51"/>
      <c r="KC371" s="39"/>
      <c r="KF371" s="39"/>
      <c r="KG371" s="41"/>
      <c r="KH371" s="41"/>
      <c r="KI371" s="42"/>
      <c r="KJ371" s="39"/>
      <c r="KM371" s="39"/>
      <c r="KP371" s="47"/>
      <c r="KQ371" s="39"/>
      <c r="KT371" s="47"/>
      <c r="KU371" s="39"/>
      <c r="KX371" s="47"/>
      <c r="KY371" s="39"/>
      <c r="LB371" s="47"/>
    </row>
    <row r="372" spans="3:314" s="38" customFormat="1">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Q372" s="55"/>
      <c r="DS372" s="39"/>
      <c r="DU372" s="39"/>
      <c r="DW372" s="39"/>
      <c r="DY372" s="46"/>
      <c r="DZ372" s="39"/>
      <c r="EC372" s="46"/>
      <c r="ED372" s="39"/>
      <c r="EG372" s="46"/>
      <c r="EH372" s="39"/>
      <c r="EK372" s="47"/>
      <c r="EL372" s="39"/>
      <c r="EO372" s="46"/>
      <c r="EP372" s="39"/>
      <c r="EQ372" s="51"/>
      <c r="EV372" s="51"/>
      <c r="EZ372" s="51"/>
      <c r="FD372" s="39"/>
      <c r="FE372" s="51"/>
      <c r="FJ372" s="51"/>
      <c r="FN372" s="51"/>
      <c r="FS372" s="39"/>
      <c r="FT372" s="51"/>
      <c r="FY372" s="51"/>
      <c r="GC372" s="51"/>
      <c r="GH372" s="39"/>
      <c r="GI372" s="51"/>
      <c r="GN372" s="51"/>
      <c r="GR372" s="51"/>
      <c r="GW372" s="39"/>
      <c r="GX372" s="51"/>
      <c r="HC372" s="51"/>
      <c r="HG372" s="51"/>
      <c r="HL372" s="39"/>
      <c r="HM372" s="51"/>
      <c r="HQ372" s="51"/>
      <c r="HU372" s="51"/>
      <c r="HY372" s="39"/>
      <c r="HZ372" s="51"/>
      <c r="ID372" s="51"/>
      <c r="IH372" s="51"/>
      <c r="IM372" s="39"/>
      <c r="IN372" s="51"/>
      <c r="IR372" s="51"/>
      <c r="IV372" s="51"/>
      <c r="JA372" s="39"/>
      <c r="JB372" s="51"/>
      <c r="JF372" s="51"/>
      <c r="JJ372" s="51"/>
      <c r="JO372" s="39"/>
      <c r="JP372" s="51"/>
      <c r="JT372" s="51"/>
      <c r="JX372" s="51"/>
      <c r="KC372" s="39"/>
      <c r="KF372" s="39"/>
      <c r="KG372" s="41"/>
      <c r="KH372" s="41"/>
      <c r="KI372" s="42"/>
      <c r="KJ372" s="39"/>
      <c r="KM372" s="39"/>
      <c r="KP372" s="47"/>
      <c r="KQ372" s="39"/>
      <c r="KT372" s="47"/>
      <c r="KU372" s="39"/>
      <c r="KX372" s="47"/>
      <c r="KY372" s="39"/>
      <c r="LB372" s="47"/>
    </row>
    <row r="373" spans="3:314" s="38" customFormat="1">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Q373" s="55"/>
      <c r="DS373" s="39"/>
      <c r="DU373" s="39"/>
      <c r="DW373" s="39"/>
      <c r="DY373" s="46"/>
      <c r="DZ373" s="39"/>
      <c r="EC373" s="46"/>
      <c r="ED373" s="39"/>
      <c r="EG373" s="46"/>
      <c r="EH373" s="39"/>
      <c r="EK373" s="47"/>
      <c r="EL373" s="39"/>
      <c r="EO373" s="46"/>
      <c r="EP373" s="39"/>
      <c r="EQ373" s="51"/>
      <c r="EV373" s="51"/>
      <c r="EZ373" s="51"/>
      <c r="FD373" s="39"/>
      <c r="FE373" s="51"/>
      <c r="FJ373" s="51"/>
      <c r="FN373" s="51"/>
      <c r="FS373" s="39"/>
      <c r="FT373" s="51"/>
      <c r="FY373" s="51"/>
      <c r="GC373" s="51"/>
      <c r="GH373" s="39"/>
      <c r="GI373" s="51"/>
      <c r="GN373" s="51"/>
      <c r="GR373" s="51"/>
      <c r="GW373" s="39"/>
      <c r="GX373" s="51"/>
      <c r="HC373" s="51"/>
      <c r="HG373" s="51"/>
      <c r="HL373" s="39"/>
      <c r="HM373" s="51"/>
      <c r="HQ373" s="51"/>
      <c r="HU373" s="51"/>
      <c r="HY373" s="39"/>
      <c r="HZ373" s="51"/>
      <c r="ID373" s="51"/>
      <c r="IH373" s="51"/>
      <c r="IM373" s="39"/>
      <c r="IN373" s="51"/>
      <c r="IR373" s="51"/>
      <c r="IV373" s="51"/>
      <c r="JA373" s="39"/>
      <c r="JB373" s="51"/>
      <c r="JF373" s="51"/>
      <c r="JJ373" s="51"/>
      <c r="JO373" s="39"/>
      <c r="JP373" s="51"/>
      <c r="JT373" s="51"/>
      <c r="JX373" s="51"/>
      <c r="KC373" s="39"/>
      <c r="KF373" s="39"/>
      <c r="KG373" s="41"/>
      <c r="KH373" s="41"/>
      <c r="KI373" s="42"/>
      <c r="KJ373" s="39"/>
      <c r="KM373" s="39"/>
      <c r="KP373" s="47"/>
      <c r="KQ373" s="39"/>
      <c r="KT373" s="47"/>
      <c r="KU373" s="39"/>
      <c r="KX373" s="47"/>
      <c r="KY373" s="39"/>
      <c r="LB373" s="47"/>
    </row>
    <row r="374" spans="3:314" s="38" customFormat="1">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Q374" s="55"/>
      <c r="DS374" s="39"/>
      <c r="DU374" s="39"/>
      <c r="DW374" s="39"/>
      <c r="DY374" s="46"/>
      <c r="DZ374" s="39"/>
      <c r="EC374" s="46"/>
      <c r="ED374" s="39"/>
      <c r="EG374" s="46"/>
      <c r="EH374" s="39"/>
      <c r="EK374" s="47"/>
      <c r="EL374" s="39"/>
      <c r="EO374" s="46"/>
      <c r="EP374" s="39"/>
      <c r="EQ374" s="51"/>
      <c r="EV374" s="51"/>
      <c r="EZ374" s="51"/>
      <c r="FD374" s="39"/>
      <c r="FE374" s="51"/>
      <c r="FJ374" s="51"/>
      <c r="FN374" s="51"/>
      <c r="FS374" s="39"/>
      <c r="FT374" s="51"/>
      <c r="FY374" s="51"/>
      <c r="GC374" s="51"/>
      <c r="GH374" s="39"/>
      <c r="GI374" s="51"/>
      <c r="GN374" s="51"/>
      <c r="GR374" s="51"/>
      <c r="GW374" s="39"/>
      <c r="GX374" s="51"/>
      <c r="HC374" s="51"/>
      <c r="HG374" s="51"/>
      <c r="HL374" s="39"/>
      <c r="HM374" s="51"/>
      <c r="HQ374" s="51"/>
      <c r="HU374" s="51"/>
      <c r="HY374" s="39"/>
      <c r="HZ374" s="51"/>
      <c r="ID374" s="51"/>
      <c r="IH374" s="51"/>
      <c r="IM374" s="39"/>
      <c r="IN374" s="51"/>
      <c r="IR374" s="51"/>
      <c r="IV374" s="51"/>
      <c r="JA374" s="39"/>
      <c r="JB374" s="51"/>
      <c r="JF374" s="51"/>
      <c r="JJ374" s="51"/>
      <c r="JO374" s="39"/>
      <c r="JP374" s="51"/>
      <c r="JT374" s="51"/>
      <c r="JX374" s="51"/>
      <c r="KC374" s="39"/>
      <c r="KF374" s="39"/>
      <c r="KG374" s="41"/>
      <c r="KH374" s="41"/>
      <c r="KI374" s="42"/>
      <c r="KJ374" s="39"/>
      <c r="KM374" s="39"/>
      <c r="KP374" s="47"/>
      <c r="KQ374" s="39"/>
      <c r="KT374" s="47"/>
      <c r="KU374" s="39"/>
      <c r="KX374" s="47"/>
      <c r="KY374" s="39"/>
      <c r="LB374" s="47"/>
    </row>
    <row r="375" spans="3:314" s="38" customFormat="1">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Q375" s="55"/>
      <c r="DS375" s="39"/>
      <c r="DU375" s="39"/>
      <c r="DW375" s="39"/>
      <c r="DY375" s="46"/>
      <c r="DZ375" s="39"/>
      <c r="EC375" s="46"/>
      <c r="ED375" s="39"/>
      <c r="EG375" s="46"/>
      <c r="EH375" s="39"/>
      <c r="EK375" s="47"/>
      <c r="EL375" s="39"/>
      <c r="EO375" s="46"/>
      <c r="EP375" s="39"/>
      <c r="EQ375" s="51"/>
      <c r="EV375" s="51"/>
      <c r="EZ375" s="51"/>
      <c r="FD375" s="39"/>
      <c r="FE375" s="51"/>
      <c r="FJ375" s="51"/>
      <c r="FN375" s="51"/>
      <c r="FS375" s="39"/>
      <c r="FT375" s="51"/>
      <c r="FY375" s="51"/>
      <c r="GC375" s="51"/>
      <c r="GH375" s="39"/>
      <c r="GI375" s="51"/>
      <c r="GN375" s="51"/>
      <c r="GR375" s="51"/>
      <c r="GW375" s="39"/>
      <c r="GX375" s="51"/>
      <c r="HC375" s="51"/>
      <c r="HG375" s="51"/>
      <c r="HL375" s="39"/>
      <c r="HM375" s="51"/>
      <c r="HQ375" s="51"/>
      <c r="HU375" s="51"/>
      <c r="HY375" s="39"/>
      <c r="HZ375" s="51"/>
      <c r="ID375" s="51"/>
      <c r="IH375" s="51"/>
      <c r="IM375" s="39"/>
      <c r="IN375" s="51"/>
      <c r="IR375" s="51"/>
      <c r="IV375" s="51"/>
      <c r="JA375" s="39"/>
      <c r="JB375" s="51"/>
      <c r="JF375" s="51"/>
      <c r="JJ375" s="51"/>
      <c r="JO375" s="39"/>
      <c r="JP375" s="51"/>
      <c r="JT375" s="51"/>
      <c r="JX375" s="51"/>
      <c r="KC375" s="39"/>
      <c r="KF375" s="39"/>
      <c r="KG375" s="41"/>
      <c r="KH375" s="41"/>
      <c r="KI375" s="42"/>
      <c r="KJ375" s="39"/>
      <c r="KM375" s="39"/>
      <c r="KP375" s="47"/>
      <c r="KQ375" s="39"/>
      <c r="KT375" s="47"/>
      <c r="KU375" s="39"/>
      <c r="KX375" s="47"/>
      <c r="KY375" s="39"/>
      <c r="LB375" s="47"/>
    </row>
    <row r="376" spans="3:314" s="38" customFormat="1">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Q376" s="55"/>
      <c r="DS376" s="39"/>
      <c r="DU376" s="39"/>
      <c r="DW376" s="39"/>
      <c r="DY376" s="46"/>
      <c r="DZ376" s="39"/>
      <c r="EC376" s="46"/>
      <c r="ED376" s="39"/>
      <c r="EG376" s="46"/>
      <c r="EH376" s="39"/>
      <c r="EK376" s="47"/>
      <c r="EL376" s="39"/>
      <c r="EO376" s="46"/>
      <c r="EP376" s="39"/>
      <c r="EQ376" s="51"/>
      <c r="EV376" s="51"/>
      <c r="EZ376" s="51"/>
      <c r="FD376" s="39"/>
      <c r="FE376" s="51"/>
      <c r="FJ376" s="51"/>
      <c r="FN376" s="51"/>
      <c r="FS376" s="39"/>
      <c r="FT376" s="51"/>
      <c r="FY376" s="51"/>
      <c r="GC376" s="51"/>
      <c r="GH376" s="39"/>
      <c r="GI376" s="51"/>
      <c r="GN376" s="51"/>
      <c r="GR376" s="51"/>
      <c r="GW376" s="39"/>
      <c r="GX376" s="51"/>
      <c r="HC376" s="51"/>
      <c r="HG376" s="51"/>
      <c r="HL376" s="39"/>
      <c r="HM376" s="51"/>
      <c r="HQ376" s="51"/>
      <c r="HU376" s="51"/>
      <c r="HY376" s="39"/>
      <c r="HZ376" s="51"/>
      <c r="ID376" s="51"/>
      <c r="IH376" s="51"/>
      <c r="IM376" s="39"/>
      <c r="IN376" s="51"/>
      <c r="IR376" s="51"/>
      <c r="IV376" s="51"/>
      <c r="JA376" s="39"/>
      <c r="JB376" s="51"/>
      <c r="JF376" s="51"/>
      <c r="JJ376" s="51"/>
      <c r="JO376" s="39"/>
      <c r="JP376" s="51"/>
      <c r="JT376" s="51"/>
      <c r="JX376" s="51"/>
      <c r="KC376" s="39"/>
      <c r="KF376" s="39"/>
      <c r="KG376" s="41"/>
      <c r="KH376" s="41"/>
      <c r="KI376" s="42"/>
      <c r="KJ376" s="39"/>
      <c r="KM376" s="39"/>
      <c r="KP376" s="47"/>
      <c r="KQ376" s="39"/>
      <c r="KT376" s="47"/>
      <c r="KU376" s="39"/>
      <c r="KX376" s="47"/>
      <c r="KY376" s="39"/>
      <c r="LB376" s="47"/>
    </row>
    <row r="377" spans="3:314" s="38" customFormat="1">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Q377" s="55"/>
      <c r="DS377" s="39"/>
      <c r="DU377" s="39"/>
      <c r="DW377" s="39"/>
      <c r="DY377" s="46"/>
      <c r="DZ377" s="39"/>
      <c r="EC377" s="46"/>
      <c r="ED377" s="39"/>
      <c r="EG377" s="46"/>
      <c r="EH377" s="39"/>
      <c r="EK377" s="47"/>
      <c r="EL377" s="39"/>
      <c r="EO377" s="46"/>
      <c r="EP377" s="39"/>
      <c r="EQ377" s="51"/>
      <c r="EV377" s="51"/>
      <c r="EZ377" s="51"/>
      <c r="FD377" s="39"/>
      <c r="FE377" s="51"/>
      <c r="FJ377" s="51"/>
      <c r="FN377" s="51"/>
      <c r="FS377" s="39"/>
      <c r="FT377" s="51"/>
      <c r="FY377" s="51"/>
      <c r="GC377" s="51"/>
      <c r="GH377" s="39"/>
      <c r="GI377" s="51"/>
      <c r="GN377" s="51"/>
      <c r="GR377" s="51"/>
      <c r="GW377" s="39"/>
      <c r="GX377" s="51"/>
      <c r="HC377" s="51"/>
      <c r="HG377" s="51"/>
      <c r="HL377" s="39"/>
      <c r="HM377" s="51"/>
      <c r="HQ377" s="51"/>
      <c r="HU377" s="51"/>
      <c r="HY377" s="39"/>
      <c r="HZ377" s="51"/>
      <c r="ID377" s="51"/>
      <c r="IH377" s="51"/>
      <c r="IM377" s="39"/>
      <c r="IN377" s="51"/>
      <c r="IR377" s="51"/>
      <c r="IV377" s="51"/>
      <c r="JA377" s="39"/>
      <c r="JB377" s="51"/>
      <c r="JF377" s="51"/>
      <c r="JJ377" s="51"/>
      <c r="JO377" s="39"/>
      <c r="JP377" s="51"/>
      <c r="JT377" s="51"/>
      <c r="JX377" s="51"/>
      <c r="KC377" s="39"/>
      <c r="KF377" s="39"/>
      <c r="KG377" s="41"/>
      <c r="KH377" s="41"/>
      <c r="KI377" s="42"/>
      <c r="KJ377" s="39"/>
      <c r="KM377" s="39"/>
      <c r="KP377" s="47"/>
      <c r="KQ377" s="39"/>
      <c r="KT377" s="47"/>
      <c r="KU377" s="39"/>
      <c r="KX377" s="47"/>
      <c r="KY377" s="39"/>
      <c r="LB377" s="47"/>
    </row>
    <row r="378" spans="3:314" s="38" customFormat="1">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Q378" s="55"/>
      <c r="DS378" s="39"/>
      <c r="DU378" s="39"/>
      <c r="DW378" s="39"/>
      <c r="DY378" s="46"/>
      <c r="DZ378" s="39"/>
      <c r="EC378" s="46"/>
      <c r="ED378" s="39"/>
      <c r="EG378" s="46"/>
      <c r="EH378" s="39"/>
      <c r="EK378" s="47"/>
      <c r="EL378" s="39"/>
      <c r="EO378" s="46"/>
      <c r="EP378" s="39"/>
      <c r="EQ378" s="51"/>
      <c r="EV378" s="51"/>
      <c r="EZ378" s="51"/>
      <c r="FD378" s="39"/>
      <c r="FE378" s="51"/>
      <c r="FJ378" s="51"/>
      <c r="FN378" s="51"/>
      <c r="FS378" s="39"/>
      <c r="FT378" s="51"/>
      <c r="FY378" s="51"/>
      <c r="GC378" s="51"/>
      <c r="GH378" s="39"/>
      <c r="GI378" s="51"/>
      <c r="GN378" s="51"/>
      <c r="GR378" s="51"/>
      <c r="GW378" s="39"/>
      <c r="GX378" s="51"/>
      <c r="HC378" s="51"/>
      <c r="HG378" s="51"/>
      <c r="HL378" s="39"/>
      <c r="HM378" s="51"/>
      <c r="HQ378" s="51"/>
      <c r="HU378" s="51"/>
      <c r="HY378" s="39"/>
      <c r="HZ378" s="51"/>
      <c r="ID378" s="51"/>
      <c r="IH378" s="51"/>
      <c r="IM378" s="39"/>
      <c r="IN378" s="51"/>
      <c r="IR378" s="51"/>
      <c r="IV378" s="51"/>
      <c r="JA378" s="39"/>
      <c r="JB378" s="51"/>
      <c r="JF378" s="51"/>
      <c r="JJ378" s="51"/>
      <c r="JO378" s="39"/>
      <c r="JP378" s="51"/>
      <c r="JT378" s="51"/>
      <c r="JX378" s="51"/>
      <c r="KC378" s="39"/>
      <c r="KF378" s="39"/>
      <c r="KG378" s="41"/>
      <c r="KH378" s="41"/>
      <c r="KI378" s="42"/>
      <c r="KJ378" s="39"/>
      <c r="KM378" s="39"/>
      <c r="KP378" s="47"/>
      <c r="KQ378" s="39"/>
      <c r="KT378" s="47"/>
      <c r="KU378" s="39"/>
      <c r="KX378" s="47"/>
      <c r="KY378" s="39"/>
      <c r="LB378" s="47"/>
    </row>
    <row r="379" spans="3:314" s="38" customFormat="1">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Q379" s="55"/>
      <c r="DS379" s="39"/>
      <c r="DU379" s="39"/>
      <c r="DW379" s="39"/>
      <c r="DY379" s="46"/>
      <c r="DZ379" s="39"/>
      <c r="EC379" s="46"/>
      <c r="ED379" s="39"/>
      <c r="EG379" s="46"/>
      <c r="EH379" s="39"/>
      <c r="EK379" s="47"/>
      <c r="EL379" s="39"/>
      <c r="EO379" s="46"/>
      <c r="EP379" s="39"/>
      <c r="EQ379" s="51"/>
      <c r="EV379" s="51"/>
      <c r="EZ379" s="51"/>
      <c r="FD379" s="39"/>
      <c r="FE379" s="51"/>
      <c r="FJ379" s="51"/>
      <c r="FN379" s="51"/>
      <c r="FS379" s="39"/>
      <c r="FT379" s="51"/>
      <c r="FY379" s="51"/>
      <c r="GC379" s="51"/>
      <c r="GH379" s="39"/>
      <c r="GI379" s="51"/>
      <c r="GN379" s="51"/>
      <c r="GR379" s="51"/>
      <c r="GW379" s="39"/>
      <c r="GX379" s="51"/>
      <c r="HC379" s="51"/>
      <c r="HG379" s="51"/>
      <c r="HL379" s="39"/>
      <c r="HM379" s="51"/>
      <c r="HQ379" s="51"/>
      <c r="HU379" s="51"/>
      <c r="HY379" s="39"/>
      <c r="HZ379" s="51"/>
      <c r="ID379" s="51"/>
      <c r="IH379" s="51"/>
      <c r="IM379" s="39"/>
      <c r="IN379" s="51"/>
      <c r="IR379" s="51"/>
      <c r="IV379" s="51"/>
      <c r="JA379" s="39"/>
      <c r="JB379" s="51"/>
      <c r="JF379" s="51"/>
      <c r="JJ379" s="51"/>
      <c r="JO379" s="39"/>
      <c r="JP379" s="51"/>
      <c r="JT379" s="51"/>
      <c r="JX379" s="51"/>
      <c r="KC379" s="39"/>
      <c r="KF379" s="39"/>
      <c r="KG379" s="41"/>
      <c r="KH379" s="41"/>
      <c r="KI379" s="42"/>
      <c r="KJ379" s="39"/>
      <c r="KM379" s="39"/>
      <c r="KP379" s="47"/>
      <c r="KQ379" s="39"/>
      <c r="KT379" s="47"/>
      <c r="KU379" s="39"/>
      <c r="KX379" s="47"/>
      <c r="KY379" s="39"/>
      <c r="LB379" s="47"/>
    </row>
    <row r="380" spans="3:314" s="38" customFormat="1">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Q380" s="55"/>
      <c r="DS380" s="39"/>
      <c r="DU380" s="39"/>
      <c r="DW380" s="39"/>
      <c r="DY380" s="46"/>
      <c r="DZ380" s="39"/>
      <c r="EC380" s="46"/>
      <c r="ED380" s="39"/>
      <c r="EG380" s="46"/>
      <c r="EH380" s="39"/>
      <c r="EK380" s="47"/>
      <c r="EL380" s="39"/>
      <c r="EO380" s="46"/>
      <c r="EP380" s="39"/>
      <c r="EQ380" s="51"/>
      <c r="EV380" s="51"/>
      <c r="EZ380" s="51"/>
      <c r="FD380" s="39"/>
      <c r="FE380" s="51"/>
      <c r="FJ380" s="51"/>
      <c r="FN380" s="51"/>
      <c r="FS380" s="39"/>
      <c r="FT380" s="51"/>
      <c r="FY380" s="51"/>
      <c r="GC380" s="51"/>
      <c r="GH380" s="39"/>
      <c r="GI380" s="51"/>
      <c r="GN380" s="51"/>
      <c r="GR380" s="51"/>
      <c r="GW380" s="39"/>
      <c r="GX380" s="51"/>
      <c r="HC380" s="51"/>
      <c r="HG380" s="51"/>
      <c r="HL380" s="39"/>
      <c r="HM380" s="51"/>
      <c r="HQ380" s="51"/>
      <c r="HU380" s="51"/>
      <c r="HY380" s="39"/>
      <c r="HZ380" s="51"/>
      <c r="ID380" s="51"/>
      <c r="IH380" s="51"/>
      <c r="IM380" s="39"/>
      <c r="IN380" s="51"/>
      <c r="IR380" s="51"/>
      <c r="IV380" s="51"/>
      <c r="JA380" s="39"/>
      <c r="JB380" s="51"/>
      <c r="JF380" s="51"/>
      <c r="JJ380" s="51"/>
      <c r="JO380" s="39"/>
      <c r="JP380" s="51"/>
      <c r="JT380" s="51"/>
      <c r="JX380" s="51"/>
      <c r="KC380" s="39"/>
      <c r="KF380" s="39"/>
      <c r="KG380" s="41"/>
      <c r="KH380" s="41"/>
      <c r="KI380" s="42"/>
      <c r="KJ380" s="39"/>
      <c r="KM380" s="39"/>
      <c r="KP380" s="47"/>
      <c r="KQ380" s="39"/>
      <c r="KT380" s="47"/>
      <c r="KU380" s="39"/>
      <c r="KX380" s="47"/>
      <c r="KY380" s="39"/>
      <c r="LB380" s="47"/>
    </row>
    <row r="381" spans="3:314" s="38" customFormat="1">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Q381" s="55"/>
      <c r="DS381" s="39"/>
      <c r="DU381" s="39"/>
      <c r="DW381" s="39"/>
      <c r="DY381" s="46"/>
      <c r="DZ381" s="39"/>
      <c r="EC381" s="46"/>
      <c r="ED381" s="39"/>
      <c r="EG381" s="46"/>
      <c r="EH381" s="39"/>
      <c r="EK381" s="47"/>
      <c r="EL381" s="39"/>
      <c r="EO381" s="46"/>
      <c r="EP381" s="39"/>
      <c r="EQ381" s="51"/>
      <c r="EV381" s="51"/>
      <c r="EZ381" s="51"/>
      <c r="FD381" s="39"/>
      <c r="FE381" s="51"/>
      <c r="FJ381" s="51"/>
      <c r="FN381" s="51"/>
      <c r="FS381" s="39"/>
      <c r="FT381" s="51"/>
      <c r="FY381" s="51"/>
      <c r="GC381" s="51"/>
      <c r="GH381" s="39"/>
      <c r="GI381" s="51"/>
      <c r="GN381" s="51"/>
      <c r="GR381" s="51"/>
      <c r="GW381" s="39"/>
      <c r="GX381" s="51"/>
      <c r="HC381" s="51"/>
      <c r="HG381" s="51"/>
      <c r="HL381" s="39"/>
      <c r="HM381" s="51"/>
      <c r="HQ381" s="51"/>
      <c r="HU381" s="51"/>
      <c r="HY381" s="39"/>
      <c r="HZ381" s="51"/>
      <c r="ID381" s="51"/>
      <c r="IH381" s="51"/>
      <c r="IM381" s="39"/>
      <c r="IN381" s="51"/>
      <c r="IR381" s="51"/>
      <c r="IV381" s="51"/>
      <c r="JA381" s="39"/>
      <c r="JB381" s="51"/>
      <c r="JF381" s="51"/>
      <c r="JJ381" s="51"/>
      <c r="JO381" s="39"/>
      <c r="JP381" s="51"/>
      <c r="JT381" s="51"/>
      <c r="JX381" s="51"/>
      <c r="KC381" s="39"/>
      <c r="KF381" s="39"/>
      <c r="KG381" s="41"/>
      <c r="KH381" s="41"/>
      <c r="KI381" s="42"/>
      <c r="KJ381" s="39"/>
      <c r="KM381" s="39"/>
      <c r="KP381" s="47"/>
      <c r="KQ381" s="39"/>
      <c r="KT381" s="47"/>
      <c r="KU381" s="39"/>
      <c r="KX381" s="47"/>
      <c r="KY381" s="39"/>
      <c r="LB381" s="47"/>
    </row>
    <row r="382" spans="3:314" s="38" customFormat="1">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Q382" s="55"/>
      <c r="DS382" s="39"/>
      <c r="DU382" s="39"/>
      <c r="DW382" s="39"/>
      <c r="DY382" s="46"/>
      <c r="DZ382" s="39"/>
      <c r="EC382" s="46"/>
      <c r="ED382" s="39"/>
      <c r="EG382" s="46"/>
      <c r="EH382" s="39"/>
      <c r="EK382" s="47"/>
      <c r="EL382" s="39"/>
      <c r="EO382" s="46"/>
      <c r="EP382" s="39"/>
      <c r="EQ382" s="51"/>
      <c r="EV382" s="51"/>
      <c r="EZ382" s="51"/>
      <c r="FD382" s="39"/>
      <c r="FE382" s="51"/>
      <c r="FJ382" s="51"/>
      <c r="FN382" s="51"/>
      <c r="FS382" s="39"/>
      <c r="FT382" s="51"/>
      <c r="FY382" s="51"/>
      <c r="GC382" s="51"/>
      <c r="GH382" s="39"/>
      <c r="GI382" s="51"/>
      <c r="GN382" s="51"/>
      <c r="GR382" s="51"/>
      <c r="GW382" s="39"/>
      <c r="GX382" s="51"/>
      <c r="HC382" s="51"/>
      <c r="HG382" s="51"/>
      <c r="HL382" s="39"/>
      <c r="HM382" s="51"/>
      <c r="HQ382" s="51"/>
      <c r="HU382" s="51"/>
      <c r="HY382" s="39"/>
      <c r="HZ382" s="51"/>
      <c r="ID382" s="51"/>
      <c r="IH382" s="51"/>
      <c r="IM382" s="39"/>
      <c r="IN382" s="51"/>
      <c r="IR382" s="51"/>
      <c r="IV382" s="51"/>
      <c r="JA382" s="39"/>
      <c r="JB382" s="51"/>
      <c r="JF382" s="51"/>
      <c r="JJ382" s="51"/>
      <c r="JO382" s="39"/>
      <c r="JP382" s="51"/>
      <c r="JT382" s="51"/>
      <c r="JX382" s="51"/>
      <c r="KC382" s="39"/>
      <c r="KF382" s="39"/>
      <c r="KG382" s="41"/>
      <c r="KH382" s="41"/>
      <c r="KI382" s="42"/>
      <c r="KJ382" s="39"/>
      <c r="KM382" s="39"/>
      <c r="KP382" s="47"/>
      <c r="KQ382" s="39"/>
      <c r="KT382" s="47"/>
      <c r="KU382" s="39"/>
      <c r="KX382" s="47"/>
      <c r="KY382" s="39"/>
      <c r="LB382" s="47"/>
    </row>
    <row r="383" spans="3:314" s="38" customFormat="1">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Q383" s="55"/>
      <c r="DS383" s="39"/>
      <c r="DU383" s="39"/>
      <c r="DW383" s="39"/>
      <c r="DY383" s="46"/>
      <c r="DZ383" s="39"/>
      <c r="EC383" s="46"/>
      <c r="ED383" s="39"/>
      <c r="EG383" s="46"/>
      <c r="EH383" s="39"/>
      <c r="EK383" s="47"/>
      <c r="EL383" s="39"/>
      <c r="EO383" s="46"/>
      <c r="EP383" s="39"/>
      <c r="EQ383" s="51"/>
      <c r="EV383" s="51"/>
      <c r="EZ383" s="51"/>
      <c r="FD383" s="39"/>
      <c r="FE383" s="51"/>
      <c r="FJ383" s="51"/>
      <c r="FN383" s="51"/>
      <c r="FS383" s="39"/>
      <c r="FT383" s="51"/>
      <c r="FY383" s="51"/>
      <c r="GC383" s="51"/>
      <c r="GH383" s="39"/>
      <c r="GI383" s="51"/>
      <c r="GN383" s="51"/>
      <c r="GR383" s="51"/>
      <c r="GW383" s="39"/>
      <c r="GX383" s="51"/>
      <c r="HC383" s="51"/>
      <c r="HG383" s="51"/>
      <c r="HL383" s="39"/>
      <c r="HM383" s="51"/>
      <c r="HQ383" s="51"/>
      <c r="HU383" s="51"/>
      <c r="HY383" s="39"/>
      <c r="HZ383" s="51"/>
      <c r="ID383" s="51"/>
      <c r="IH383" s="51"/>
      <c r="IM383" s="39"/>
      <c r="IN383" s="51"/>
      <c r="IR383" s="51"/>
      <c r="IV383" s="51"/>
      <c r="JA383" s="39"/>
      <c r="JB383" s="51"/>
      <c r="JF383" s="51"/>
      <c r="JJ383" s="51"/>
      <c r="JO383" s="39"/>
      <c r="JP383" s="51"/>
      <c r="JT383" s="51"/>
      <c r="JX383" s="51"/>
      <c r="KC383" s="39"/>
      <c r="KF383" s="39"/>
      <c r="KG383" s="41"/>
      <c r="KH383" s="41"/>
      <c r="KI383" s="42"/>
      <c r="KJ383" s="39"/>
      <c r="KM383" s="39"/>
      <c r="KP383" s="47"/>
      <c r="KQ383" s="39"/>
      <c r="KT383" s="47"/>
      <c r="KU383" s="39"/>
      <c r="KX383" s="47"/>
      <c r="KY383" s="39"/>
      <c r="LB383" s="47"/>
    </row>
    <row r="384" spans="3:314" s="38" customFormat="1">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Q384" s="55"/>
      <c r="DS384" s="39"/>
      <c r="DU384" s="39"/>
      <c r="DW384" s="39"/>
      <c r="DY384" s="46"/>
      <c r="DZ384" s="39"/>
      <c r="EC384" s="46"/>
      <c r="ED384" s="39"/>
      <c r="EG384" s="46"/>
      <c r="EH384" s="39"/>
      <c r="EK384" s="47"/>
      <c r="EL384" s="39"/>
      <c r="EO384" s="46"/>
      <c r="EP384" s="39"/>
      <c r="EQ384" s="51"/>
      <c r="EV384" s="51"/>
      <c r="EZ384" s="51"/>
      <c r="FD384" s="39"/>
      <c r="FE384" s="51"/>
      <c r="FJ384" s="51"/>
      <c r="FN384" s="51"/>
      <c r="FS384" s="39"/>
      <c r="FT384" s="51"/>
      <c r="FY384" s="51"/>
      <c r="GC384" s="51"/>
      <c r="GH384" s="39"/>
      <c r="GI384" s="51"/>
      <c r="GN384" s="51"/>
      <c r="GR384" s="51"/>
      <c r="GW384" s="39"/>
      <c r="GX384" s="51"/>
      <c r="HC384" s="51"/>
      <c r="HG384" s="51"/>
      <c r="HL384" s="39"/>
      <c r="HM384" s="51"/>
      <c r="HQ384" s="51"/>
      <c r="HU384" s="51"/>
      <c r="HY384" s="39"/>
      <c r="HZ384" s="51"/>
      <c r="ID384" s="51"/>
      <c r="IH384" s="51"/>
      <c r="IM384" s="39"/>
      <c r="IN384" s="51"/>
      <c r="IR384" s="51"/>
      <c r="IV384" s="51"/>
      <c r="JA384" s="39"/>
      <c r="JB384" s="51"/>
      <c r="JF384" s="51"/>
      <c r="JJ384" s="51"/>
      <c r="JO384" s="39"/>
      <c r="JP384" s="51"/>
      <c r="JT384" s="51"/>
      <c r="JX384" s="51"/>
      <c r="KC384" s="39"/>
      <c r="KF384" s="39"/>
      <c r="KG384" s="41"/>
      <c r="KH384" s="41"/>
      <c r="KI384" s="42"/>
      <c r="KJ384" s="39"/>
      <c r="KM384" s="39"/>
      <c r="KP384" s="47"/>
      <c r="KQ384" s="39"/>
      <c r="KT384" s="47"/>
      <c r="KU384" s="39"/>
      <c r="KX384" s="47"/>
      <c r="KY384" s="39"/>
      <c r="LB384" s="47"/>
    </row>
    <row r="385" spans="3:314" s="38" customFormat="1">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Q385" s="55"/>
      <c r="DS385" s="39"/>
      <c r="DU385" s="39"/>
      <c r="DW385" s="39"/>
      <c r="DY385" s="46"/>
      <c r="DZ385" s="39"/>
      <c r="EC385" s="46"/>
      <c r="ED385" s="39"/>
      <c r="EG385" s="46"/>
      <c r="EH385" s="39"/>
      <c r="EK385" s="47"/>
      <c r="EL385" s="39"/>
      <c r="EO385" s="46"/>
      <c r="EP385" s="39"/>
      <c r="EQ385" s="51"/>
      <c r="EV385" s="51"/>
      <c r="EZ385" s="51"/>
      <c r="FD385" s="39"/>
      <c r="FE385" s="51"/>
      <c r="FJ385" s="51"/>
      <c r="FN385" s="51"/>
      <c r="FS385" s="39"/>
      <c r="FT385" s="51"/>
      <c r="FY385" s="51"/>
      <c r="GC385" s="51"/>
      <c r="GH385" s="39"/>
      <c r="GI385" s="51"/>
      <c r="GN385" s="51"/>
      <c r="GR385" s="51"/>
      <c r="GW385" s="39"/>
      <c r="GX385" s="51"/>
      <c r="HC385" s="51"/>
      <c r="HG385" s="51"/>
      <c r="HL385" s="39"/>
      <c r="HM385" s="51"/>
      <c r="HQ385" s="51"/>
      <c r="HU385" s="51"/>
      <c r="HY385" s="39"/>
      <c r="HZ385" s="51"/>
      <c r="ID385" s="51"/>
      <c r="IH385" s="51"/>
      <c r="IM385" s="39"/>
      <c r="IN385" s="51"/>
      <c r="IR385" s="51"/>
      <c r="IV385" s="51"/>
      <c r="JA385" s="39"/>
      <c r="JB385" s="51"/>
      <c r="JF385" s="51"/>
      <c r="JJ385" s="51"/>
      <c r="JO385" s="39"/>
      <c r="JP385" s="51"/>
      <c r="JT385" s="51"/>
      <c r="JX385" s="51"/>
      <c r="KC385" s="39"/>
      <c r="KF385" s="39"/>
      <c r="KG385" s="41"/>
      <c r="KH385" s="41"/>
      <c r="KI385" s="42"/>
      <c r="KJ385" s="39"/>
      <c r="KM385" s="39"/>
      <c r="KP385" s="47"/>
      <c r="KQ385" s="39"/>
      <c r="KT385" s="47"/>
      <c r="KU385" s="39"/>
      <c r="KX385" s="47"/>
      <c r="KY385" s="39"/>
      <c r="LB385" s="47"/>
    </row>
    <row r="386" spans="3:314" s="38" customFormat="1">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Q386" s="55"/>
      <c r="DS386" s="39"/>
      <c r="DU386" s="39"/>
      <c r="DW386" s="39"/>
      <c r="DY386" s="46"/>
      <c r="DZ386" s="39"/>
      <c r="EC386" s="46"/>
      <c r="ED386" s="39"/>
      <c r="EG386" s="46"/>
      <c r="EH386" s="39"/>
      <c r="EK386" s="47"/>
      <c r="EL386" s="39"/>
      <c r="EO386" s="46"/>
      <c r="EP386" s="39"/>
      <c r="EQ386" s="51"/>
      <c r="EV386" s="51"/>
      <c r="EZ386" s="51"/>
      <c r="FD386" s="39"/>
      <c r="FE386" s="51"/>
      <c r="FJ386" s="51"/>
      <c r="FN386" s="51"/>
      <c r="FS386" s="39"/>
      <c r="FT386" s="51"/>
      <c r="FY386" s="51"/>
      <c r="GC386" s="51"/>
      <c r="GH386" s="39"/>
      <c r="GI386" s="51"/>
      <c r="GN386" s="51"/>
      <c r="GR386" s="51"/>
      <c r="GW386" s="39"/>
      <c r="GX386" s="51"/>
      <c r="HC386" s="51"/>
      <c r="HG386" s="51"/>
      <c r="HL386" s="39"/>
      <c r="HM386" s="51"/>
      <c r="HQ386" s="51"/>
      <c r="HU386" s="51"/>
      <c r="HY386" s="39"/>
      <c r="HZ386" s="51"/>
      <c r="ID386" s="51"/>
      <c r="IH386" s="51"/>
      <c r="IM386" s="39"/>
      <c r="IN386" s="51"/>
      <c r="IR386" s="51"/>
      <c r="IV386" s="51"/>
      <c r="JA386" s="39"/>
      <c r="JB386" s="51"/>
      <c r="JF386" s="51"/>
      <c r="JJ386" s="51"/>
      <c r="JO386" s="39"/>
      <c r="JP386" s="51"/>
      <c r="JT386" s="51"/>
      <c r="JX386" s="51"/>
      <c r="KC386" s="39"/>
      <c r="KF386" s="39"/>
      <c r="KG386" s="41"/>
      <c r="KH386" s="41"/>
      <c r="KI386" s="42"/>
      <c r="KJ386" s="39"/>
      <c r="KM386" s="39"/>
      <c r="KP386" s="47"/>
      <c r="KQ386" s="39"/>
      <c r="KT386" s="47"/>
      <c r="KU386" s="39"/>
      <c r="KX386" s="47"/>
      <c r="KY386" s="39"/>
      <c r="LB386" s="47"/>
    </row>
    <row r="387" spans="3:314" s="38" customFormat="1">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Q387" s="55"/>
      <c r="DS387" s="39"/>
      <c r="DU387" s="39"/>
      <c r="DW387" s="39"/>
      <c r="DY387" s="46"/>
      <c r="DZ387" s="39"/>
      <c r="EC387" s="46"/>
      <c r="ED387" s="39"/>
      <c r="EG387" s="46"/>
      <c r="EH387" s="39"/>
      <c r="EK387" s="47"/>
      <c r="EL387" s="39"/>
      <c r="EO387" s="46"/>
      <c r="EP387" s="39"/>
      <c r="EQ387" s="51"/>
      <c r="EV387" s="51"/>
      <c r="EZ387" s="51"/>
      <c r="FD387" s="39"/>
      <c r="FE387" s="51"/>
      <c r="FJ387" s="51"/>
      <c r="FN387" s="51"/>
      <c r="FS387" s="39"/>
      <c r="FT387" s="51"/>
      <c r="FY387" s="51"/>
      <c r="GC387" s="51"/>
      <c r="GH387" s="39"/>
      <c r="GI387" s="51"/>
      <c r="GN387" s="51"/>
      <c r="GR387" s="51"/>
      <c r="GW387" s="39"/>
      <c r="GX387" s="51"/>
      <c r="HC387" s="51"/>
      <c r="HG387" s="51"/>
      <c r="HL387" s="39"/>
      <c r="HM387" s="51"/>
      <c r="HQ387" s="51"/>
      <c r="HU387" s="51"/>
      <c r="HY387" s="39"/>
      <c r="HZ387" s="51"/>
      <c r="ID387" s="51"/>
      <c r="IH387" s="51"/>
      <c r="IM387" s="39"/>
      <c r="IN387" s="51"/>
      <c r="IR387" s="51"/>
      <c r="IV387" s="51"/>
      <c r="JA387" s="39"/>
      <c r="JB387" s="51"/>
      <c r="JF387" s="51"/>
      <c r="JJ387" s="51"/>
      <c r="JO387" s="39"/>
      <c r="JP387" s="51"/>
      <c r="JT387" s="51"/>
      <c r="JX387" s="51"/>
      <c r="KC387" s="39"/>
      <c r="KF387" s="39"/>
      <c r="KG387" s="41"/>
      <c r="KH387" s="41"/>
      <c r="KI387" s="42"/>
      <c r="KJ387" s="39"/>
      <c r="KM387" s="39"/>
      <c r="KP387" s="47"/>
      <c r="KQ387" s="39"/>
      <c r="KT387" s="47"/>
      <c r="KU387" s="39"/>
      <c r="KX387" s="47"/>
      <c r="KY387" s="39"/>
      <c r="LB387" s="47"/>
    </row>
    <row r="388" spans="3:314" s="38" customFormat="1">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Q388" s="55"/>
      <c r="DS388" s="39"/>
      <c r="DU388" s="39"/>
      <c r="DW388" s="39"/>
      <c r="DY388" s="46"/>
      <c r="DZ388" s="39"/>
      <c r="EC388" s="46"/>
      <c r="ED388" s="39"/>
      <c r="EG388" s="46"/>
      <c r="EH388" s="39"/>
      <c r="EK388" s="47"/>
      <c r="EL388" s="39"/>
      <c r="EO388" s="46"/>
      <c r="EP388" s="39"/>
      <c r="EQ388" s="51"/>
      <c r="EV388" s="51"/>
      <c r="EZ388" s="51"/>
      <c r="FD388" s="39"/>
      <c r="FE388" s="51"/>
      <c r="FJ388" s="51"/>
      <c r="FN388" s="51"/>
      <c r="FS388" s="39"/>
      <c r="FT388" s="51"/>
      <c r="FY388" s="51"/>
      <c r="GC388" s="51"/>
      <c r="GH388" s="39"/>
      <c r="GI388" s="51"/>
      <c r="GN388" s="51"/>
      <c r="GR388" s="51"/>
      <c r="GW388" s="39"/>
      <c r="GX388" s="51"/>
      <c r="HC388" s="51"/>
      <c r="HG388" s="51"/>
      <c r="HL388" s="39"/>
      <c r="HM388" s="51"/>
      <c r="HQ388" s="51"/>
      <c r="HU388" s="51"/>
      <c r="HY388" s="39"/>
      <c r="HZ388" s="51"/>
      <c r="ID388" s="51"/>
      <c r="IH388" s="51"/>
      <c r="IM388" s="39"/>
      <c r="IN388" s="51"/>
      <c r="IR388" s="51"/>
      <c r="IV388" s="51"/>
      <c r="JA388" s="39"/>
      <c r="JB388" s="51"/>
      <c r="JF388" s="51"/>
      <c r="JJ388" s="51"/>
      <c r="JO388" s="39"/>
      <c r="JP388" s="51"/>
      <c r="JT388" s="51"/>
      <c r="JX388" s="51"/>
      <c r="KC388" s="39"/>
      <c r="KF388" s="39"/>
      <c r="KG388" s="41"/>
      <c r="KH388" s="41"/>
      <c r="KI388" s="42"/>
      <c r="KJ388" s="39"/>
      <c r="KM388" s="39"/>
      <c r="KP388" s="47"/>
      <c r="KQ388" s="39"/>
      <c r="KT388" s="47"/>
      <c r="KU388" s="39"/>
      <c r="KX388" s="47"/>
      <c r="KY388" s="39"/>
      <c r="LB388" s="47"/>
    </row>
    <row r="389" spans="3:314" s="38" customFormat="1">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Q389" s="55"/>
      <c r="DS389" s="39"/>
      <c r="DU389" s="39"/>
      <c r="DW389" s="39"/>
      <c r="DY389" s="46"/>
      <c r="DZ389" s="39"/>
      <c r="EC389" s="46"/>
      <c r="ED389" s="39"/>
      <c r="EG389" s="46"/>
      <c r="EH389" s="39"/>
      <c r="EK389" s="47"/>
      <c r="EL389" s="39"/>
      <c r="EO389" s="46"/>
      <c r="EP389" s="39"/>
      <c r="EQ389" s="51"/>
      <c r="EV389" s="51"/>
      <c r="EZ389" s="51"/>
      <c r="FD389" s="39"/>
      <c r="FE389" s="51"/>
      <c r="FJ389" s="51"/>
      <c r="FN389" s="51"/>
      <c r="FS389" s="39"/>
      <c r="FT389" s="51"/>
      <c r="FY389" s="51"/>
      <c r="GC389" s="51"/>
      <c r="GH389" s="39"/>
      <c r="GI389" s="51"/>
      <c r="GN389" s="51"/>
      <c r="GR389" s="51"/>
      <c r="GW389" s="39"/>
      <c r="GX389" s="51"/>
      <c r="HC389" s="51"/>
      <c r="HG389" s="51"/>
      <c r="HL389" s="39"/>
      <c r="HM389" s="51"/>
      <c r="HQ389" s="51"/>
      <c r="HU389" s="51"/>
      <c r="HY389" s="39"/>
      <c r="HZ389" s="51"/>
      <c r="ID389" s="51"/>
      <c r="IH389" s="51"/>
      <c r="IM389" s="39"/>
      <c r="IN389" s="51"/>
      <c r="IR389" s="51"/>
      <c r="IV389" s="51"/>
      <c r="JA389" s="39"/>
      <c r="JB389" s="51"/>
      <c r="JF389" s="51"/>
      <c r="JJ389" s="51"/>
      <c r="JO389" s="39"/>
      <c r="JP389" s="51"/>
      <c r="JT389" s="51"/>
      <c r="JX389" s="51"/>
      <c r="KC389" s="39"/>
      <c r="KF389" s="39"/>
      <c r="KG389" s="41"/>
      <c r="KH389" s="41"/>
      <c r="KI389" s="42"/>
      <c r="KJ389" s="39"/>
      <c r="KM389" s="39"/>
      <c r="KP389" s="47"/>
      <c r="KQ389" s="39"/>
      <c r="KT389" s="47"/>
      <c r="KU389" s="39"/>
      <c r="KX389" s="47"/>
      <c r="KY389" s="39"/>
      <c r="LB389" s="47"/>
    </row>
    <row r="390" spans="3:314" s="38" customFormat="1">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Q390" s="55"/>
      <c r="DS390" s="39"/>
      <c r="DU390" s="39"/>
      <c r="DW390" s="39"/>
      <c r="DY390" s="46"/>
      <c r="DZ390" s="39"/>
      <c r="EC390" s="46"/>
      <c r="ED390" s="39"/>
      <c r="EG390" s="46"/>
      <c r="EH390" s="39"/>
      <c r="EK390" s="47"/>
      <c r="EL390" s="39"/>
      <c r="EO390" s="46"/>
      <c r="EP390" s="39"/>
      <c r="EQ390" s="51"/>
      <c r="EV390" s="51"/>
      <c r="EZ390" s="51"/>
      <c r="FD390" s="39"/>
      <c r="FE390" s="51"/>
      <c r="FJ390" s="51"/>
      <c r="FN390" s="51"/>
      <c r="FS390" s="39"/>
      <c r="FT390" s="51"/>
      <c r="FY390" s="51"/>
      <c r="GC390" s="51"/>
      <c r="GH390" s="39"/>
      <c r="GI390" s="51"/>
      <c r="GN390" s="51"/>
      <c r="GR390" s="51"/>
      <c r="GW390" s="39"/>
      <c r="GX390" s="51"/>
      <c r="HC390" s="51"/>
      <c r="HG390" s="51"/>
      <c r="HL390" s="39"/>
      <c r="HM390" s="51"/>
      <c r="HQ390" s="51"/>
      <c r="HU390" s="51"/>
      <c r="HY390" s="39"/>
      <c r="HZ390" s="51"/>
      <c r="ID390" s="51"/>
      <c r="IH390" s="51"/>
      <c r="IM390" s="39"/>
      <c r="IN390" s="51"/>
      <c r="IR390" s="51"/>
      <c r="IV390" s="51"/>
      <c r="JA390" s="39"/>
      <c r="JB390" s="51"/>
      <c r="JF390" s="51"/>
      <c r="JJ390" s="51"/>
      <c r="JO390" s="39"/>
      <c r="JP390" s="51"/>
      <c r="JT390" s="51"/>
      <c r="JX390" s="51"/>
      <c r="KC390" s="39"/>
      <c r="KF390" s="39"/>
      <c r="KG390" s="41"/>
      <c r="KH390" s="41"/>
      <c r="KI390" s="42"/>
      <c r="KJ390" s="39"/>
      <c r="KM390" s="39"/>
      <c r="KP390" s="47"/>
      <c r="KQ390" s="39"/>
      <c r="KT390" s="47"/>
      <c r="KU390" s="39"/>
      <c r="KX390" s="47"/>
      <c r="KY390" s="39"/>
      <c r="LB390" s="47"/>
    </row>
    <row r="391" spans="3:314" s="38" customFormat="1">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Q391" s="55"/>
      <c r="DS391" s="39"/>
      <c r="DU391" s="39"/>
      <c r="DW391" s="39"/>
      <c r="DY391" s="46"/>
      <c r="DZ391" s="39"/>
      <c r="EC391" s="46"/>
      <c r="ED391" s="39"/>
      <c r="EG391" s="46"/>
      <c r="EH391" s="39"/>
      <c r="EK391" s="47"/>
      <c r="EL391" s="39"/>
      <c r="EO391" s="46"/>
      <c r="EP391" s="39"/>
      <c r="EQ391" s="51"/>
      <c r="EV391" s="51"/>
      <c r="EZ391" s="51"/>
      <c r="FD391" s="39"/>
      <c r="FE391" s="51"/>
      <c r="FJ391" s="51"/>
      <c r="FN391" s="51"/>
      <c r="FS391" s="39"/>
      <c r="FT391" s="51"/>
      <c r="FY391" s="51"/>
      <c r="GC391" s="51"/>
      <c r="GH391" s="39"/>
      <c r="GI391" s="51"/>
      <c r="GN391" s="51"/>
      <c r="GR391" s="51"/>
      <c r="GW391" s="39"/>
      <c r="GX391" s="51"/>
      <c r="HC391" s="51"/>
      <c r="HG391" s="51"/>
      <c r="HL391" s="39"/>
      <c r="HM391" s="51"/>
      <c r="HQ391" s="51"/>
      <c r="HU391" s="51"/>
      <c r="HY391" s="39"/>
      <c r="HZ391" s="51"/>
      <c r="ID391" s="51"/>
      <c r="IH391" s="51"/>
      <c r="IM391" s="39"/>
      <c r="IN391" s="51"/>
      <c r="IR391" s="51"/>
      <c r="IV391" s="51"/>
      <c r="JA391" s="39"/>
      <c r="JB391" s="51"/>
      <c r="JF391" s="51"/>
      <c r="JJ391" s="51"/>
      <c r="JO391" s="39"/>
      <c r="JP391" s="51"/>
      <c r="JT391" s="51"/>
      <c r="JX391" s="51"/>
      <c r="KC391" s="39"/>
      <c r="KF391" s="39"/>
      <c r="KG391" s="41"/>
      <c r="KH391" s="41"/>
      <c r="KI391" s="42"/>
      <c r="KJ391" s="39"/>
      <c r="KM391" s="39"/>
      <c r="KP391" s="47"/>
      <c r="KQ391" s="39"/>
      <c r="KT391" s="47"/>
      <c r="KU391" s="39"/>
      <c r="KX391" s="47"/>
      <c r="KY391" s="39"/>
      <c r="LB391" s="47"/>
    </row>
    <row r="392" spans="3:314" s="38" customFormat="1">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Q392" s="55"/>
      <c r="DS392" s="39"/>
      <c r="DU392" s="39"/>
      <c r="DW392" s="39"/>
      <c r="DY392" s="46"/>
      <c r="DZ392" s="39"/>
      <c r="EC392" s="46"/>
      <c r="ED392" s="39"/>
      <c r="EG392" s="46"/>
      <c r="EH392" s="39"/>
      <c r="EK392" s="47"/>
      <c r="EL392" s="39"/>
      <c r="EO392" s="46"/>
      <c r="EP392" s="39"/>
      <c r="EQ392" s="51"/>
      <c r="EV392" s="51"/>
      <c r="EZ392" s="51"/>
      <c r="FD392" s="39"/>
      <c r="FE392" s="51"/>
      <c r="FJ392" s="51"/>
      <c r="FN392" s="51"/>
      <c r="FS392" s="39"/>
      <c r="FT392" s="51"/>
      <c r="FY392" s="51"/>
      <c r="GC392" s="51"/>
      <c r="GH392" s="39"/>
      <c r="GI392" s="51"/>
      <c r="GN392" s="51"/>
      <c r="GR392" s="51"/>
      <c r="GW392" s="39"/>
      <c r="GX392" s="51"/>
      <c r="HC392" s="51"/>
      <c r="HG392" s="51"/>
      <c r="HL392" s="39"/>
      <c r="HM392" s="51"/>
      <c r="HQ392" s="51"/>
      <c r="HU392" s="51"/>
      <c r="HY392" s="39"/>
      <c r="HZ392" s="51"/>
      <c r="ID392" s="51"/>
      <c r="IH392" s="51"/>
      <c r="IM392" s="39"/>
      <c r="IN392" s="51"/>
      <c r="IR392" s="51"/>
      <c r="IV392" s="51"/>
      <c r="JA392" s="39"/>
      <c r="JB392" s="51"/>
      <c r="JF392" s="51"/>
      <c r="JJ392" s="51"/>
      <c r="JO392" s="39"/>
      <c r="JP392" s="51"/>
      <c r="JT392" s="51"/>
      <c r="JX392" s="51"/>
      <c r="KC392" s="39"/>
      <c r="KF392" s="39"/>
      <c r="KG392" s="41"/>
      <c r="KH392" s="41"/>
      <c r="KI392" s="42"/>
      <c r="KJ392" s="39"/>
      <c r="KM392" s="39"/>
      <c r="KP392" s="47"/>
      <c r="KQ392" s="39"/>
      <c r="KT392" s="47"/>
      <c r="KU392" s="39"/>
      <c r="KX392" s="47"/>
      <c r="KY392" s="39"/>
      <c r="LB392" s="47"/>
    </row>
    <row r="393" spans="3:314" s="38" customFormat="1">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Q393" s="55"/>
      <c r="DS393" s="39"/>
      <c r="DU393" s="39"/>
      <c r="DW393" s="39"/>
      <c r="DY393" s="46"/>
      <c r="DZ393" s="39"/>
      <c r="EC393" s="46"/>
      <c r="ED393" s="39"/>
      <c r="EG393" s="46"/>
      <c r="EH393" s="39"/>
      <c r="EK393" s="47"/>
      <c r="EL393" s="39"/>
      <c r="EO393" s="46"/>
      <c r="EP393" s="39"/>
      <c r="EQ393" s="51"/>
      <c r="EV393" s="51"/>
      <c r="EZ393" s="51"/>
      <c r="FD393" s="39"/>
      <c r="FE393" s="51"/>
      <c r="FJ393" s="51"/>
      <c r="FN393" s="51"/>
      <c r="FS393" s="39"/>
      <c r="FT393" s="51"/>
      <c r="FY393" s="51"/>
      <c r="GC393" s="51"/>
      <c r="GH393" s="39"/>
      <c r="GI393" s="51"/>
      <c r="GN393" s="51"/>
      <c r="GR393" s="51"/>
      <c r="GW393" s="39"/>
      <c r="GX393" s="51"/>
      <c r="HC393" s="51"/>
      <c r="HG393" s="51"/>
      <c r="HL393" s="39"/>
      <c r="HM393" s="51"/>
      <c r="HQ393" s="51"/>
      <c r="HU393" s="51"/>
      <c r="HY393" s="39"/>
      <c r="HZ393" s="51"/>
      <c r="ID393" s="51"/>
      <c r="IH393" s="51"/>
      <c r="IM393" s="39"/>
      <c r="IN393" s="51"/>
      <c r="IR393" s="51"/>
      <c r="IV393" s="51"/>
      <c r="JA393" s="39"/>
      <c r="JB393" s="51"/>
      <c r="JF393" s="51"/>
      <c r="JJ393" s="51"/>
      <c r="JO393" s="39"/>
      <c r="JP393" s="51"/>
      <c r="JT393" s="51"/>
      <c r="JX393" s="51"/>
      <c r="KC393" s="39"/>
      <c r="KF393" s="39"/>
      <c r="KG393" s="41"/>
      <c r="KH393" s="41"/>
      <c r="KI393" s="42"/>
      <c r="KJ393" s="39"/>
      <c r="KM393" s="39"/>
      <c r="KP393" s="47"/>
      <c r="KQ393" s="39"/>
      <c r="KT393" s="47"/>
      <c r="KU393" s="39"/>
      <c r="KX393" s="47"/>
      <c r="KY393" s="39"/>
      <c r="LB393" s="47"/>
    </row>
    <row r="394" spans="3:314" s="38" customFormat="1">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Q394" s="55"/>
      <c r="DS394" s="39"/>
      <c r="DU394" s="39"/>
      <c r="DW394" s="39"/>
      <c r="DY394" s="46"/>
      <c r="DZ394" s="39"/>
      <c r="EC394" s="46"/>
      <c r="ED394" s="39"/>
      <c r="EG394" s="46"/>
      <c r="EH394" s="39"/>
      <c r="EK394" s="47"/>
      <c r="EL394" s="39"/>
      <c r="EO394" s="46"/>
      <c r="EP394" s="39"/>
      <c r="EQ394" s="51"/>
      <c r="EV394" s="51"/>
      <c r="EZ394" s="51"/>
      <c r="FD394" s="39"/>
      <c r="FE394" s="51"/>
      <c r="FJ394" s="51"/>
      <c r="FN394" s="51"/>
      <c r="FS394" s="39"/>
      <c r="FT394" s="51"/>
      <c r="FY394" s="51"/>
      <c r="GC394" s="51"/>
      <c r="GH394" s="39"/>
      <c r="GI394" s="51"/>
      <c r="GN394" s="51"/>
      <c r="GR394" s="51"/>
      <c r="GW394" s="39"/>
      <c r="GX394" s="51"/>
      <c r="HC394" s="51"/>
      <c r="HG394" s="51"/>
      <c r="HL394" s="39"/>
      <c r="HM394" s="51"/>
      <c r="HQ394" s="51"/>
      <c r="HU394" s="51"/>
      <c r="HY394" s="39"/>
      <c r="HZ394" s="51"/>
      <c r="ID394" s="51"/>
      <c r="IH394" s="51"/>
      <c r="IM394" s="39"/>
      <c r="IN394" s="51"/>
      <c r="IR394" s="51"/>
      <c r="IV394" s="51"/>
      <c r="JA394" s="39"/>
      <c r="JB394" s="51"/>
      <c r="JF394" s="51"/>
      <c r="JJ394" s="51"/>
      <c r="JO394" s="39"/>
      <c r="JP394" s="51"/>
      <c r="JT394" s="51"/>
      <c r="JX394" s="51"/>
      <c r="KC394" s="39"/>
      <c r="KF394" s="39"/>
      <c r="KG394" s="41"/>
      <c r="KH394" s="41"/>
      <c r="KI394" s="42"/>
      <c r="KJ394" s="39"/>
      <c r="KM394" s="39"/>
      <c r="KP394" s="47"/>
      <c r="KQ394" s="39"/>
      <c r="KT394" s="47"/>
      <c r="KU394" s="39"/>
      <c r="KX394" s="47"/>
      <c r="KY394" s="39"/>
      <c r="LB394" s="47"/>
    </row>
    <row r="395" spans="3:314" s="38" customFormat="1">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Q395" s="55"/>
      <c r="DS395" s="39"/>
      <c r="DU395" s="39"/>
      <c r="DW395" s="39"/>
      <c r="DY395" s="46"/>
      <c r="DZ395" s="39"/>
      <c r="EC395" s="46"/>
      <c r="ED395" s="39"/>
      <c r="EG395" s="46"/>
      <c r="EH395" s="39"/>
      <c r="EK395" s="47"/>
      <c r="EL395" s="39"/>
      <c r="EO395" s="46"/>
      <c r="EP395" s="39"/>
      <c r="EQ395" s="51"/>
      <c r="EV395" s="51"/>
      <c r="EZ395" s="51"/>
      <c r="FD395" s="39"/>
      <c r="FE395" s="51"/>
      <c r="FJ395" s="51"/>
      <c r="FN395" s="51"/>
      <c r="FS395" s="39"/>
      <c r="FT395" s="51"/>
      <c r="FY395" s="51"/>
      <c r="GC395" s="51"/>
      <c r="GH395" s="39"/>
      <c r="GI395" s="51"/>
      <c r="GN395" s="51"/>
      <c r="GR395" s="51"/>
      <c r="GW395" s="39"/>
      <c r="GX395" s="51"/>
      <c r="HC395" s="51"/>
      <c r="HG395" s="51"/>
      <c r="HL395" s="39"/>
      <c r="HM395" s="51"/>
      <c r="HQ395" s="51"/>
      <c r="HU395" s="51"/>
      <c r="HY395" s="39"/>
      <c r="HZ395" s="51"/>
      <c r="ID395" s="51"/>
      <c r="IH395" s="51"/>
      <c r="IM395" s="39"/>
      <c r="IN395" s="51"/>
      <c r="IR395" s="51"/>
      <c r="IV395" s="51"/>
      <c r="JA395" s="39"/>
      <c r="JB395" s="51"/>
      <c r="JF395" s="51"/>
      <c r="JJ395" s="51"/>
      <c r="JO395" s="39"/>
      <c r="JP395" s="51"/>
      <c r="JT395" s="51"/>
      <c r="JX395" s="51"/>
      <c r="KC395" s="39"/>
      <c r="KF395" s="39"/>
      <c r="KG395" s="41"/>
      <c r="KH395" s="41"/>
      <c r="KI395" s="42"/>
      <c r="KJ395" s="39"/>
      <c r="KM395" s="39"/>
      <c r="KP395" s="47"/>
      <c r="KQ395" s="39"/>
      <c r="KT395" s="47"/>
      <c r="KU395" s="39"/>
      <c r="KX395" s="47"/>
      <c r="KY395" s="39"/>
      <c r="LB395" s="47"/>
    </row>
    <row r="396" spans="3:314" s="38" customFormat="1">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Q396" s="55"/>
      <c r="DS396" s="39"/>
      <c r="DU396" s="39"/>
      <c r="DW396" s="39"/>
      <c r="DY396" s="46"/>
      <c r="DZ396" s="39"/>
      <c r="EC396" s="46"/>
      <c r="ED396" s="39"/>
      <c r="EG396" s="46"/>
      <c r="EH396" s="39"/>
      <c r="EK396" s="47"/>
      <c r="EL396" s="39"/>
      <c r="EO396" s="46"/>
      <c r="EP396" s="39"/>
      <c r="EQ396" s="51"/>
      <c r="EV396" s="51"/>
      <c r="EZ396" s="51"/>
      <c r="FD396" s="39"/>
      <c r="FE396" s="51"/>
      <c r="FJ396" s="51"/>
      <c r="FN396" s="51"/>
      <c r="FS396" s="39"/>
      <c r="FT396" s="51"/>
      <c r="FY396" s="51"/>
      <c r="GC396" s="51"/>
      <c r="GH396" s="39"/>
      <c r="GI396" s="51"/>
      <c r="GN396" s="51"/>
      <c r="GR396" s="51"/>
      <c r="GW396" s="39"/>
      <c r="GX396" s="51"/>
      <c r="HC396" s="51"/>
      <c r="HG396" s="51"/>
      <c r="HL396" s="39"/>
      <c r="HM396" s="51"/>
      <c r="HQ396" s="51"/>
      <c r="HU396" s="51"/>
      <c r="HY396" s="39"/>
      <c r="HZ396" s="51"/>
      <c r="ID396" s="51"/>
      <c r="IH396" s="51"/>
      <c r="IM396" s="39"/>
      <c r="IN396" s="51"/>
      <c r="IR396" s="51"/>
      <c r="IV396" s="51"/>
      <c r="JA396" s="39"/>
      <c r="JB396" s="51"/>
      <c r="JF396" s="51"/>
      <c r="JJ396" s="51"/>
      <c r="JO396" s="39"/>
      <c r="JP396" s="51"/>
      <c r="JT396" s="51"/>
      <c r="JX396" s="51"/>
      <c r="KC396" s="39"/>
      <c r="KF396" s="39"/>
      <c r="KG396" s="41"/>
      <c r="KH396" s="41"/>
      <c r="KI396" s="42"/>
      <c r="KJ396" s="39"/>
      <c r="KM396" s="39"/>
      <c r="KP396" s="47"/>
      <c r="KQ396" s="39"/>
      <c r="KT396" s="47"/>
      <c r="KU396" s="39"/>
      <c r="KX396" s="47"/>
      <c r="KY396" s="39"/>
      <c r="LB396" s="47"/>
    </row>
    <row r="397" spans="3:314" s="38" customFormat="1">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Q397" s="55"/>
      <c r="DS397" s="39"/>
      <c r="DU397" s="39"/>
      <c r="DW397" s="39"/>
      <c r="DY397" s="46"/>
      <c r="DZ397" s="39"/>
      <c r="EC397" s="46"/>
      <c r="ED397" s="39"/>
      <c r="EG397" s="46"/>
      <c r="EH397" s="39"/>
      <c r="EK397" s="47"/>
      <c r="EL397" s="39"/>
      <c r="EO397" s="46"/>
      <c r="EP397" s="39"/>
      <c r="EQ397" s="51"/>
      <c r="EV397" s="51"/>
      <c r="EZ397" s="51"/>
      <c r="FD397" s="39"/>
      <c r="FE397" s="51"/>
      <c r="FJ397" s="51"/>
      <c r="FN397" s="51"/>
      <c r="FS397" s="39"/>
      <c r="FT397" s="51"/>
      <c r="FY397" s="51"/>
      <c r="GC397" s="51"/>
      <c r="GH397" s="39"/>
      <c r="GI397" s="51"/>
      <c r="GN397" s="51"/>
      <c r="GR397" s="51"/>
      <c r="GW397" s="39"/>
      <c r="GX397" s="51"/>
      <c r="HC397" s="51"/>
      <c r="HG397" s="51"/>
      <c r="HL397" s="39"/>
      <c r="HM397" s="51"/>
      <c r="HQ397" s="51"/>
      <c r="HU397" s="51"/>
      <c r="HY397" s="39"/>
      <c r="HZ397" s="51"/>
      <c r="ID397" s="51"/>
      <c r="IH397" s="51"/>
      <c r="IM397" s="39"/>
      <c r="IN397" s="51"/>
      <c r="IR397" s="51"/>
      <c r="IV397" s="51"/>
      <c r="JA397" s="39"/>
      <c r="JB397" s="51"/>
      <c r="JF397" s="51"/>
      <c r="JJ397" s="51"/>
      <c r="JO397" s="39"/>
      <c r="JP397" s="51"/>
      <c r="JT397" s="51"/>
      <c r="JX397" s="51"/>
      <c r="KC397" s="39"/>
      <c r="KF397" s="39"/>
      <c r="KG397" s="41"/>
      <c r="KH397" s="41"/>
      <c r="KI397" s="42"/>
      <c r="KJ397" s="39"/>
      <c r="KM397" s="39"/>
      <c r="KP397" s="47"/>
      <c r="KQ397" s="39"/>
      <c r="KT397" s="47"/>
      <c r="KU397" s="39"/>
      <c r="KX397" s="47"/>
      <c r="KY397" s="39"/>
      <c r="LB397" s="47"/>
    </row>
    <row r="398" spans="3:314" s="38" customFormat="1">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Q398" s="55"/>
      <c r="DS398" s="39"/>
      <c r="DU398" s="39"/>
      <c r="DW398" s="39"/>
      <c r="DY398" s="46"/>
      <c r="DZ398" s="39"/>
      <c r="EC398" s="46"/>
      <c r="ED398" s="39"/>
      <c r="EG398" s="46"/>
      <c r="EH398" s="39"/>
      <c r="EK398" s="47"/>
      <c r="EL398" s="39"/>
      <c r="EO398" s="46"/>
      <c r="EP398" s="39"/>
      <c r="EQ398" s="51"/>
      <c r="EV398" s="51"/>
      <c r="EZ398" s="51"/>
      <c r="FD398" s="39"/>
      <c r="FE398" s="51"/>
      <c r="FJ398" s="51"/>
      <c r="FN398" s="51"/>
      <c r="FS398" s="39"/>
      <c r="FT398" s="51"/>
      <c r="FY398" s="51"/>
      <c r="GC398" s="51"/>
      <c r="GH398" s="39"/>
      <c r="GI398" s="51"/>
      <c r="GN398" s="51"/>
      <c r="GR398" s="51"/>
      <c r="GW398" s="39"/>
      <c r="GX398" s="51"/>
      <c r="HC398" s="51"/>
      <c r="HG398" s="51"/>
      <c r="HL398" s="39"/>
      <c r="HM398" s="51"/>
      <c r="HQ398" s="51"/>
      <c r="HU398" s="51"/>
      <c r="HY398" s="39"/>
      <c r="HZ398" s="51"/>
      <c r="ID398" s="51"/>
      <c r="IH398" s="51"/>
      <c r="IM398" s="39"/>
      <c r="IN398" s="51"/>
      <c r="IR398" s="51"/>
      <c r="IV398" s="51"/>
      <c r="JA398" s="39"/>
      <c r="JB398" s="51"/>
      <c r="JF398" s="51"/>
      <c r="JJ398" s="51"/>
      <c r="JO398" s="39"/>
      <c r="JP398" s="51"/>
      <c r="JT398" s="51"/>
      <c r="JX398" s="51"/>
      <c r="KC398" s="39"/>
      <c r="KF398" s="39"/>
      <c r="KG398" s="41"/>
      <c r="KH398" s="41"/>
      <c r="KI398" s="42"/>
      <c r="KJ398" s="39"/>
      <c r="KM398" s="39"/>
      <c r="KP398" s="47"/>
      <c r="KQ398" s="39"/>
      <c r="KT398" s="47"/>
      <c r="KU398" s="39"/>
      <c r="KX398" s="47"/>
      <c r="KY398" s="39"/>
      <c r="LB398" s="47"/>
    </row>
    <row r="399" spans="3:314" s="38" customFormat="1">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Q399" s="55"/>
      <c r="DS399" s="39"/>
      <c r="DU399" s="39"/>
      <c r="DW399" s="39"/>
      <c r="DY399" s="46"/>
      <c r="DZ399" s="39"/>
      <c r="EC399" s="46"/>
      <c r="ED399" s="39"/>
      <c r="EG399" s="46"/>
      <c r="EH399" s="39"/>
      <c r="EK399" s="47"/>
      <c r="EL399" s="39"/>
      <c r="EO399" s="46"/>
      <c r="EP399" s="39"/>
      <c r="EQ399" s="51"/>
      <c r="EV399" s="51"/>
      <c r="EZ399" s="51"/>
      <c r="FD399" s="39"/>
      <c r="FE399" s="51"/>
      <c r="FJ399" s="51"/>
      <c r="FN399" s="51"/>
      <c r="FS399" s="39"/>
      <c r="FT399" s="51"/>
      <c r="FY399" s="51"/>
      <c r="GC399" s="51"/>
      <c r="GH399" s="39"/>
      <c r="GI399" s="51"/>
      <c r="GN399" s="51"/>
      <c r="GR399" s="51"/>
      <c r="GW399" s="39"/>
      <c r="GX399" s="51"/>
      <c r="HC399" s="51"/>
      <c r="HG399" s="51"/>
      <c r="HL399" s="39"/>
      <c r="HM399" s="51"/>
      <c r="HQ399" s="51"/>
      <c r="HU399" s="51"/>
      <c r="HY399" s="39"/>
      <c r="HZ399" s="51"/>
      <c r="ID399" s="51"/>
      <c r="IH399" s="51"/>
      <c r="IM399" s="39"/>
      <c r="IN399" s="51"/>
      <c r="IR399" s="51"/>
      <c r="IV399" s="51"/>
      <c r="JA399" s="39"/>
      <c r="JB399" s="51"/>
      <c r="JF399" s="51"/>
      <c r="JJ399" s="51"/>
      <c r="JO399" s="39"/>
      <c r="JP399" s="51"/>
      <c r="JT399" s="51"/>
      <c r="JX399" s="51"/>
      <c r="KC399" s="39"/>
      <c r="KF399" s="39"/>
      <c r="KG399" s="41"/>
      <c r="KH399" s="41"/>
      <c r="KI399" s="42"/>
      <c r="KJ399" s="39"/>
      <c r="KM399" s="39"/>
      <c r="KP399" s="47"/>
      <c r="KQ399" s="39"/>
      <c r="KT399" s="47"/>
      <c r="KU399" s="39"/>
      <c r="KX399" s="47"/>
      <c r="KY399" s="39"/>
      <c r="LB399" s="47"/>
    </row>
    <row r="400" spans="3:314" s="38" customFormat="1">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Q400" s="55"/>
      <c r="DS400" s="39"/>
      <c r="DU400" s="39"/>
      <c r="DW400" s="39"/>
      <c r="DY400" s="46"/>
      <c r="DZ400" s="39"/>
      <c r="EC400" s="46"/>
      <c r="ED400" s="39"/>
      <c r="EG400" s="46"/>
      <c r="EH400" s="39"/>
      <c r="EK400" s="47"/>
      <c r="EL400" s="39"/>
      <c r="EO400" s="46"/>
      <c r="EP400" s="39"/>
      <c r="EQ400" s="51"/>
      <c r="EV400" s="51"/>
      <c r="EZ400" s="51"/>
      <c r="FD400" s="39"/>
      <c r="FE400" s="51"/>
      <c r="FJ400" s="51"/>
      <c r="FN400" s="51"/>
      <c r="FS400" s="39"/>
      <c r="FT400" s="51"/>
      <c r="FY400" s="51"/>
      <c r="GC400" s="51"/>
      <c r="GH400" s="39"/>
      <c r="GI400" s="51"/>
      <c r="GN400" s="51"/>
      <c r="GR400" s="51"/>
      <c r="GW400" s="39"/>
      <c r="GX400" s="51"/>
      <c r="HC400" s="51"/>
      <c r="HG400" s="51"/>
      <c r="HL400" s="39"/>
      <c r="HM400" s="51"/>
      <c r="HQ400" s="51"/>
      <c r="HU400" s="51"/>
      <c r="HY400" s="39"/>
      <c r="HZ400" s="51"/>
      <c r="ID400" s="51"/>
      <c r="IH400" s="51"/>
      <c r="IM400" s="39"/>
      <c r="IN400" s="51"/>
      <c r="IR400" s="51"/>
      <c r="IV400" s="51"/>
      <c r="JA400" s="39"/>
      <c r="JB400" s="51"/>
      <c r="JF400" s="51"/>
      <c r="JJ400" s="51"/>
      <c r="JO400" s="39"/>
      <c r="JP400" s="51"/>
      <c r="JT400" s="51"/>
      <c r="JX400" s="51"/>
      <c r="KC400" s="39"/>
      <c r="KF400" s="39"/>
      <c r="KG400" s="41"/>
      <c r="KH400" s="41"/>
      <c r="KI400" s="42"/>
      <c r="KJ400" s="39"/>
      <c r="KM400" s="39"/>
      <c r="KP400" s="47"/>
      <c r="KQ400" s="39"/>
      <c r="KT400" s="47"/>
      <c r="KU400" s="39"/>
      <c r="KX400" s="47"/>
      <c r="KY400" s="39"/>
      <c r="LB400" s="47"/>
    </row>
    <row r="401" spans="3:314" s="38" customFormat="1">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Q401" s="55"/>
      <c r="DS401" s="39"/>
      <c r="DU401" s="39"/>
      <c r="DW401" s="39"/>
      <c r="DY401" s="46"/>
      <c r="DZ401" s="39"/>
      <c r="EC401" s="46"/>
      <c r="ED401" s="39"/>
      <c r="EG401" s="46"/>
      <c r="EH401" s="39"/>
      <c r="EK401" s="47"/>
      <c r="EL401" s="39"/>
      <c r="EO401" s="46"/>
      <c r="EP401" s="39"/>
      <c r="EQ401" s="51"/>
      <c r="EV401" s="51"/>
      <c r="EZ401" s="51"/>
      <c r="FD401" s="39"/>
      <c r="FE401" s="51"/>
      <c r="FJ401" s="51"/>
      <c r="FN401" s="51"/>
      <c r="FS401" s="39"/>
      <c r="FT401" s="51"/>
      <c r="FY401" s="51"/>
      <c r="GC401" s="51"/>
      <c r="GH401" s="39"/>
      <c r="GI401" s="51"/>
      <c r="GN401" s="51"/>
      <c r="GR401" s="51"/>
      <c r="GW401" s="39"/>
      <c r="GX401" s="51"/>
      <c r="HC401" s="51"/>
      <c r="HG401" s="51"/>
      <c r="HL401" s="39"/>
      <c r="HM401" s="51"/>
      <c r="HQ401" s="51"/>
      <c r="HU401" s="51"/>
      <c r="HY401" s="39"/>
      <c r="HZ401" s="51"/>
      <c r="ID401" s="51"/>
      <c r="IH401" s="51"/>
      <c r="IM401" s="39"/>
      <c r="IN401" s="51"/>
      <c r="IR401" s="51"/>
      <c r="IV401" s="51"/>
      <c r="JA401" s="39"/>
      <c r="JB401" s="51"/>
      <c r="JF401" s="51"/>
      <c r="JJ401" s="51"/>
      <c r="JO401" s="39"/>
      <c r="JP401" s="51"/>
      <c r="JT401" s="51"/>
      <c r="JX401" s="51"/>
      <c r="KC401" s="39"/>
      <c r="KF401" s="39"/>
      <c r="KG401" s="41"/>
      <c r="KH401" s="41"/>
      <c r="KI401" s="42"/>
      <c r="KJ401" s="39"/>
      <c r="KM401" s="39"/>
      <c r="KP401" s="47"/>
      <c r="KQ401" s="39"/>
      <c r="KT401" s="47"/>
      <c r="KU401" s="39"/>
      <c r="KX401" s="47"/>
      <c r="KY401" s="39"/>
      <c r="LB401" s="47"/>
    </row>
    <row r="402" spans="3:314" s="38" customFormat="1">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Q402" s="55"/>
      <c r="DS402" s="39"/>
      <c r="DU402" s="39"/>
      <c r="DW402" s="39"/>
      <c r="DY402" s="46"/>
      <c r="DZ402" s="39"/>
      <c r="EC402" s="46"/>
      <c r="ED402" s="39"/>
      <c r="EG402" s="46"/>
      <c r="EH402" s="39"/>
      <c r="EK402" s="47"/>
      <c r="EL402" s="39"/>
      <c r="EO402" s="46"/>
      <c r="EP402" s="39"/>
      <c r="EQ402" s="51"/>
      <c r="EV402" s="51"/>
      <c r="EZ402" s="51"/>
      <c r="FD402" s="39"/>
      <c r="FE402" s="51"/>
      <c r="FJ402" s="51"/>
      <c r="FN402" s="51"/>
      <c r="FS402" s="39"/>
      <c r="FT402" s="51"/>
      <c r="FY402" s="51"/>
      <c r="GC402" s="51"/>
      <c r="GH402" s="39"/>
      <c r="GI402" s="51"/>
      <c r="GN402" s="51"/>
      <c r="GR402" s="51"/>
      <c r="GW402" s="39"/>
      <c r="GX402" s="51"/>
      <c r="HC402" s="51"/>
      <c r="HG402" s="51"/>
      <c r="HL402" s="39"/>
      <c r="HM402" s="51"/>
      <c r="HQ402" s="51"/>
      <c r="HU402" s="51"/>
      <c r="HY402" s="39"/>
      <c r="HZ402" s="51"/>
      <c r="ID402" s="51"/>
      <c r="IH402" s="51"/>
      <c r="IM402" s="39"/>
      <c r="IN402" s="51"/>
      <c r="IR402" s="51"/>
      <c r="IV402" s="51"/>
      <c r="JA402" s="39"/>
      <c r="JB402" s="51"/>
      <c r="JF402" s="51"/>
      <c r="JJ402" s="51"/>
      <c r="JO402" s="39"/>
      <c r="JP402" s="51"/>
      <c r="JT402" s="51"/>
      <c r="JX402" s="51"/>
      <c r="KC402" s="39"/>
      <c r="KF402" s="39"/>
      <c r="KG402" s="41"/>
      <c r="KH402" s="41"/>
      <c r="KI402" s="42"/>
      <c r="KJ402" s="39"/>
      <c r="KM402" s="39"/>
      <c r="KP402" s="47"/>
      <c r="KQ402" s="39"/>
      <c r="KT402" s="47"/>
      <c r="KU402" s="39"/>
      <c r="KX402" s="47"/>
      <c r="KY402" s="39"/>
      <c r="LB402" s="47"/>
    </row>
    <row r="403" spans="3:314" s="38" customFormat="1">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Q403" s="55"/>
      <c r="DS403" s="39"/>
      <c r="DU403" s="39"/>
      <c r="DW403" s="39"/>
      <c r="DY403" s="46"/>
      <c r="DZ403" s="39"/>
      <c r="EC403" s="46"/>
      <c r="ED403" s="39"/>
      <c r="EG403" s="46"/>
      <c r="EH403" s="39"/>
      <c r="EK403" s="47"/>
      <c r="EL403" s="39"/>
      <c r="EO403" s="46"/>
      <c r="EP403" s="39"/>
      <c r="EQ403" s="51"/>
      <c r="EV403" s="51"/>
      <c r="EZ403" s="51"/>
      <c r="FD403" s="39"/>
      <c r="FE403" s="51"/>
      <c r="FJ403" s="51"/>
      <c r="FN403" s="51"/>
      <c r="FS403" s="39"/>
      <c r="FT403" s="51"/>
      <c r="FY403" s="51"/>
      <c r="GC403" s="51"/>
      <c r="GH403" s="39"/>
      <c r="GI403" s="51"/>
      <c r="GN403" s="51"/>
      <c r="GR403" s="51"/>
      <c r="GW403" s="39"/>
      <c r="GX403" s="51"/>
      <c r="HC403" s="51"/>
      <c r="HG403" s="51"/>
      <c r="HL403" s="39"/>
      <c r="HM403" s="51"/>
      <c r="HQ403" s="51"/>
      <c r="HU403" s="51"/>
      <c r="HY403" s="39"/>
      <c r="HZ403" s="51"/>
      <c r="ID403" s="51"/>
      <c r="IH403" s="51"/>
      <c r="IM403" s="39"/>
      <c r="IN403" s="51"/>
      <c r="IR403" s="51"/>
      <c r="IV403" s="51"/>
      <c r="JA403" s="39"/>
      <c r="JB403" s="51"/>
      <c r="JF403" s="51"/>
      <c r="JJ403" s="51"/>
      <c r="JO403" s="39"/>
      <c r="JP403" s="51"/>
      <c r="JT403" s="51"/>
      <c r="JX403" s="51"/>
      <c r="KC403" s="39"/>
      <c r="KF403" s="39"/>
      <c r="KG403" s="41"/>
      <c r="KH403" s="41"/>
      <c r="KI403" s="42"/>
      <c r="KJ403" s="39"/>
      <c r="KM403" s="39"/>
      <c r="KP403" s="47"/>
      <c r="KQ403" s="39"/>
      <c r="KT403" s="47"/>
      <c r="KU403" s="39"/>
      <c r="KX403" s="47"/>
      <c r="KY403" s="39"/>
      <c r="LB403" s="47"/>
    </row>
    <row r="404" spans="3:314" s="38" customFormat="1">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Q404" s="55"/>
      <c r="DS404" s="39"/>
      <c r="DU404" s="39"/>
      <c r="DW404" s="39"/>
      <c r="DY404" s="46"/>
      <c r="DZ404" s="39"/>
      <c r="EC404" s="46"/>
      <c r="ED404" s="39"/>
      <c r="EG404" s="46"/>
      <c r="EH404" s="39"/>
      <c r="EK404" s="47"/>
      <c r="EL404" s="39"/>
      <c r="EO404" s="46"/>
      <c r="EP404" s="39"/>
      <c r="EQ404" s="51"/>
      <c r="EV404" s="51"/>
      <c r="EZ404" s="51"/>
      <c r="FD404" s="39"/>
      <c r="FE404" s="51"/>
      <c r="FJ404" s="51"/>
      <c r="FN404" s="51"/>
      <c r="FS404" s="39"/>
      <c r="FT404" s="51"/>
      <c r="FY404" s="51"/>
      <c r="GC404" s="51"/>
      <c r="GH404" s="39"/>
      <c r="GI404" s="51"/>
      <c r="GN404" s="51"/>
      <c r="GR404" s="51"/>
      <c r="GW404" s="39"/>
      <c r="GX404" s="51"/>
      <c r="HC404" s="51"/>
      <c r="HG404" s="51"/>
      <c r="HL404" s="39"/>
      <c r="HM404" s="51"/>
      <c r="HQ404" s="51"/>
      <c r="HU404" s="51"/>
      <c r="HY404" s="39"/>
      <c r="HZ404" s="51"/>
      <c r="ID404" s="51"/>
      <c r="IH404" s="51"/>
      <c r="IM404" s="39"/>
      <c r="IN404" s="51"/>
      <c r="IR404" s="51"/>
      <c r="IV404" s="51"/>
      <c r="JA404" s="39"/>
      <c r="JB404" s="51"/>
      <c r="JF404" s="51"/>
      <c r="JJ404" s="51"/>
      <c r="JO404" s="39"/>
      <c r="JP404" s="51"/>
      <c r="JT404" s="51"/>
      <c r="JX404" s="51"/>
      <c r="KC404" s="39"/>
      <c r="KF404" s="39"/>
      <c r="KG404" s="41"/>
      <c r="KH404" s="41"/>
      <c r="KI404" s="42"/>
      <c r="KJ404" s="39"/>
      <c r="KM404" s="39"/>
      <c r="KP404" s="47"/>
      <c r="KQ404" s="39"/>
      <c r="KT404" s="47"/>
      <c r="KU404" s="39"/>
      <c r="KX404" s="47"/>
      <c r="KY404" s="39"/>
      <c r="LB404" s="47"/>
    </row>
    <row r="405" spans="3:314" s="38" customFormat="1">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Q405" s="55"/>
      <c r="DS405" s="39"/>
      <c r="DU405" s="39"/>
      <c r="DW405" s="39"/>
      <c r="DY405" s="46"/>
      <c r="DZ405" s="39"/>
      <c r="EC405" s="46"/>
      <c r="ED405" s="39"/>
      <c r="EG405" s="46"/>
      <c r="EH405" s="39"/>
      <c r="EK405" s="47"/>
      <c r="EL405" s="39"/>
      <c r="EO405" s="46"/>
      <c r="EP405" s="39"/>
      <c r="EQ405" s="51"/>
      <c r="EV405" s="51"/>
      <c r="EZ405" s="51"/>
      <c r="FD405" s="39"/>
      <c r="FE405" s="51"/>
      <c r="FJ405" s="51"/>
      <c r="FN405" s="51"/>
      <c r="FS405" s="39"/>
      <c r="FT405" s="51"/>
      <c r="FY405" s="51"/>
      <c r="GC405" s="51"/>
      <c r="GH405" s="39"/>
      <c r="GI405" s="51"/>
      <c r="GN405" s="51"/>
      <c r="GR405" s="51"/>
      <c r="GW405" s="39"/>
      <c r="GX405" s="51"/>
      <c r="HC405" s="51"/>
      <c r="HG405" s="51"/>
      <c r="HL405" s="39"/>
      <c r="HM405" s="51"/>
      <c r="HQ405" s="51"/>
      <c r="HU405" s="51"/>
      <c r="HY405" s="39"/>
      <c r="HZ405" s="51"/>
      <c r="ID405" s="51"/>
      <c r="IH405" s="51"/>
      <c r="IM405" s="39"/>
      <c r="IN405" s="51"/>
      <c r="IR405" s="51"/>
      <c r="IV405" s="51"/>
      <c r="JA405" s="39"/>
      <c r="JB405" s="51"/>
      <c r="JF405" s="51"/>
      <c r="JJ405" s="51"/>
      <c r="JO405" s="39"/>
      <c r="JP405" s="51"/>
      <c r="JT405" s="51"/>
      <c r="JX405" s="51"/>
      <c r="KC405" s="39"/>
      <c r="KF405" s="39"/>
      <c r="KG405" s="41"/>
      <c r="KH405" s="41"/>
      <c r="KI405" s="42"/>
      <c r="KJ405" s="39"/>
      <c r="KM405" s="39"/>
      <c r="KP405" s="47"/>
      <c r="KQ405" s="39"/>
      <c r="KT405" s="47"/>
      <c r="KU405" s="39"/>
      <c r="KX405" s="47"/>
      <c r="KY405" s="39"/>
      <c r="LB405" s="47"/>
    </row>
    <row r="406" spans="3:314" s="38" customFormat="1">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Q406" s="55"/>
      <c r="DS406" s="39"/>
      <c r="DU406" s="39"/>
      <c r="DW406" s="39"/>
      <c r="DY406" s="46"/>
      <c r="DZ406" s="39"/>
      <c r="EC406" s="46"/>
      <c r="ED406" s="39"/>
      <c r="EG406" s="46"/>
      <c r="EH406" s="39"/>
      <c r="EK406" s="47"/>
      <c r="EL406" s="39"/>
      <c r="EO406" s="46"/>
      <c r="EP406" s="39"/>
      <c r="EQ406" s="51"/>
      <c r="EV406" s="51"/>
      <c r="EZ406" s="51"/>
      <c r="FD406" s="39"/>
      <c r="FE406" s="51"/>
      <c r="FJ406" s="51"/>
      <c r="FN406" s="51"/>
      <c r="FS406" s="39"/>
      <c r="FT406" s="51"/>
      <c r="FY406" s="51"/>
      <c r="GC406" s="51"/>
      <c r="GH406" s="39"/>
      <c r="GI406" s="51"/>
      <c r="GN406" s="51"/>
      <c r="GR406" s="51"/>
      <c r="GW406" s="39"/>
      <c r="GX406" s="51"/>
      <c r="HC406" s="51"/>
      <c r="HG406" s="51"/>
      <c r="HL406" s="39"/>
      <c r="HM406" s="51"/>
      <c r="HQ406" s="51"/>
      <c r="HU406" s="51"/>
      <c r="HY406" s="39"/>
      <c r="HZ406" s="51"/>
      <c r="ID406" s="51"/>
      <c r="IH406" s="51"/>
      <c r="IM406" s="39"/>
      <c r="IN406" s="51"/>
      <c r="IR406" s="51"/>
      <c r="IV406" s="51"/>
      <c r="JA406" s="39"/>
      <c r="JB406" s="51"/>
      <c r="JF406" s="51"/>
      <c r="JJ406" s="51"/>
      <c r="JO406" s="39"/>
      <c r="JP406" s="51"/>
      <c r="JT406" s="51"/>
      <c r="JX406" s="51"/>
      <c r="KC406" s="39"/>
      <c r="KF406" s="39"/>
      <c r="KG406" s="41"/>
      <c r="KH406" s="41"/>
      <c r="KI406" s="42"/>
      <c r="KJ406" s="39"/>
      <c r="KM406" s="39"/>
      <c r="KP406" s="47"/>
      <c r="KQ406" s="39"/>
      <c r="KT406" s="47"/>
      <c r="KU406" s="39"/>
      <c r="KX406" s="47"/>
      <c r="KY406" s="39"/>
      <c r="LB406" s="47"/>
    </row>
    <row r="407" spans="3:314" s="38" customFormat="1">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Q407" s="55"/>
      <c r="DS407" s="39"/>
      <c r="DU407" s="39"/>
      <c r="DW407" s="39"/>
      <c r="DY407" s="46"/>
      <c r="DZ407" s="39"/>
      <c r="EC407" s="46"/>
      <c r="ED407" s="39"/>
      <c r="EG407" s="46"/>
      <c r="EH407" s="39"/>
      <c r="EK407" s="47"/>
      <c r="EL407" s="39"/>
      <c r="EO407" s="46"/>
      <c r="EP407" s="39"/>
      <c r="EQ407" s="51"/>
      <c r="EV407" s="51"/>
      <c r="EZ407" s="51"/>
      <c r="FD407" s="39"/>
      <c r="FE407" s="51"/>
      <c r="FJ407" s="51"/>
      <c r="FN407" s="51"/>
      <c r="FS407" s="39"/>
      <c r="FT407" s="51"/>
      <c r="FY407" s="51"/>
      <c r="GC407" s="51"/>
      <c r="GH407" s="39"/>
      <c r="GI407" s="51"/>
      <c r="GN407" s="51"/>
      <c r="GR407" s="51"/>
      <c r="GW407" s="39"/>
      <c r="GX407" s="51"/>
      <c r="HC407" s="51"/>
      <c r="HG407" s="51"/>
      <c r="HL407" s="39"/>
      <c r="HM407" s="51"/>
      <c r="HQ407" s="51"/>
      <c r="HU407" s="51"/>
      <c r="HY407" s="39"/>
      <c r="HZ407" s="51"/>
      <c r="ID407" s="51"/>
      <c r="IH407" s="51"/>
      <c r="IM407" s="39"/>
      <c r="IN407" s="51"/>
      <c r="IR407" s="51"/>
      <c r="IV407" s="51"/>
      <c r="JA407" s="39"/>
      <c r="JB407" s="51"/>
      <c r="JF407" s="51"/>
      <c r="JJ407" s="51"/>
      <c r="JO407" s="39"/>
      <c r="JP407" s="51"/>
      <c r="JT407" s="51"/>
      <c r="JX407" s="51"/>
      <c r="KC407" s="39"/>
      <c r="KF407" s="39"/>
      <c r="KG407" s="41"/>
      <c r="KH407" s="41"/>
      <c r="KI407" s="42"/>
      <c r="KJ407" s="39"/>
      <c r="KM407" s="39"/>
      <c r="KP407" s="47"/>
      <c r="KQ407" s="39"/>
      <c r="KT407" s="47"/>
      <c r="KU407" s="39"/>
      <c r="KX407" s="47"/>
      <c r="KY407" s="39"/>
      <c r="LB407" s="47"/>
    </row>
    <row r="408" spans="3:314" s="38" customFormat="1">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Q408" s="55"/>
      <c r="DS408" s="39"/>
      <c r="DU408" s="39"/>
      <c r="DW408" s="39"/>
      <c r="DY408" s="46"/>
      <c r="DZ408" s="39"/>
      <c r="EC408" s="46"/>
      <c r="ED408" s="39"/>
      <c r="EG408" s="46"/>
      <c r="EH408" s="39"/>
      <c r="EK408" s="47"/>
      <c r="EL408" s="39"/>
      <c r="EO408" s="46"/>
      <c r="EP408" s="39"/>
      <c r="EQ408" s="51"/>
      <c r="EV408" s="51"/>
      <c r="EZ408" s="51"/>
      <c r="FD408" s="39"/>
      <c r="FE408" s="51"/>
      <c r="FJ408" s="51"/>
      <c r="FN408" s="51"/>
      <c r="FS408" s="39"/>
      <c r="FT408" s="51"/>
      <c r="FY408" s="51"/>
      <c r="GC408" s="51"/>
      <c r="GH408" s="39"/>
      <c r="GI408" s="51"/>
      <c r="GN408" s="51"/>
      <c r="GR408" s="51"/>
      <c r="GW408" s="39"/>
      <c r="GX408" s="51"/>
      <c r="HC408" s="51"/>
      <c r="HG408" s="51"/>
      <c r="HL408" s="39"/>
      <c r="HM408" s="51"/>
      <c r="HQ408" s="51"/>
      <c r="HU408" s="51"/>
      <c r="HY408" s="39"/>
      <c r="HZ408" s="51"/>
      <c r="ID408" s="51"/>
      <c r="IH408" s="51"/>
      <c r="IM408" s="39"/>
      <c r="IN408" s="51"/>
      <c r="IR408" s="51"/>
      <c r="IV408" s="51"/>
      <c r="JA408" s="39"/>
      <c r="JB408" s="51"/>
      <c r="JF408" s="51"/>
      <c r="JJ408" s="51"/>
      <c r="JO408" s="39"/>
      <c r="JP408" s="51"/>
      <c r="JT408" s="51"/>
      <c r="JX408" s="51"/>
      <c r="KC408" s="39"/>
      <c r="KF408" s="39"/>
      <c r="KG408" s="41"/>
      <c r="KH408" s="41"/>
      <c r="KI408" s="42"/>
      <c r="KJ408" s="39"/>
      <c r="KM408" s="39"/>
      <c r="KP408" s="47"/>
      <c r="KQ408" s="39"/>
      <c r="KT408" s="47"/>
      <c r="KU408" s="39"/>
      <c r="KX408" s="47"/>
      <c r="KY408" s="39"/>
      <c r="LB408" s="47"/>
    </row>
    <row r="409" spans="3:314" s="38" customFormat="1">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Q409" s="55"/>
      <c r="DS409" s="39"/>
      <c r="DU409" s="39"/>
      <c r="DW409" s="39"/>
      <c r="DY409" s="46"/>
      <c r="DZ409" s="39"/>
      <c r="EC409" s="46"/>
      <c r="ED409" s="39"/>
      <c r="EG409" s="46"/>
      <c r="EH409" s="39"/>
      <c r="EK409" s="47"/>
      <c r="EL409" s="39"/>
      <c r="EO409" s="46"/>
      <c r="EP409" s="39"/>
      <c r="EQ409" s="51"/>
      <c r="EV409" s="51"/>
      <c r="EZ409" s="51"/>
      <c r="FD409" s="39"/>
      <c r="FE409" s="51"/>
      <c r="FJ409" s="51"/>
      <c r="FN409" s="51"/>
      <c r="FS409" s="39"/>
      <c r="FT409" s="51"/>
      <c r="FY409" s="51"/>
      <c r="GC409" s="51"/>
      <c r="GH409" s="39"/>
      <c r="GI409" s="51"/>
      <c r="GN409" s="51"/>
      <c r="GR409" s="51"/>
      <c r="GW409" s="39"/>
      <c r="GX409" s="51"/>
      <c r="HC409" s="51"/>
      <c r="HG409" s="51"/>
      <c r="HL409" s="39"/>
      <c r="HM409" s="51"/>
      <c r="HQ409" s="51"/>
      <c r="HU409" s="51"/>
      <c r="HY409" s="39"/>
      <c r="HZ409" s="51"/>
      <c r="ID409" s="51"/>
      <c r="IH409" s="51"/>
      <c r="IM409" s="39"/>
      <c r="IN409" s="51"/>
      <c r="IR409" s="51"/>
      <c r="IV409" s="51"/>
      <c r="JA409" s="39"/>
      <c r="JB409" s="51"/>
      <c r="JF409" s="51"/>
      <c r="JJ409" s="51"/>
      <c r="JO409" s="39"/>
      <c r="JP409" s="51"/>
      <c r="JT409" s="51"/>
      <c r="JX409" s="51"/>
      <c r="KC409" s="39"/>
      <c r="KF409" s="39"/>
      <c r="KG409" s="41"/>
      <c r="KH409" s="41"/>
      <c r="KI409" s="42"/>
      <c r="KJ409" s="39"/>
      <c r="KM409" s="39"/>
      <c r="KP409" s="47"/>
      <c r="KQ409" s="39"/>
      <c r="KT409" s="47"/>
      <c r="KU409" s="39"/>
      <c r="KX409" s="47"/>
      <c r="KY409" s="39"/>
      <c r="LB409" s="47"/>
    </row>
    <row r="410" spans="3:314" s="38" customFormat="1">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Q410" s="55"/>
      <c r="DS410" s="39"/>
      <c r="DU410" s="39"/>
      <c r="DW410" s="39"/>
      <c r="DY410" s="46"/>
      <c r="DZ410" s="39"/>
      <c r="EC410" s="46"/>
      <c r="ED410" s="39"/>
      <c r="EG410" s="46"/>
      <c r="EH410" s="39"/>
      <c r="EK410" s="47"/>
      <c r="EL410" s="39"/>
      <c r="EO410" s="46"/>
      <c r="EP410" s="39"/>
      <c r="EQ410" s="51"/>
      <c r="EV410" s="51"/>
      <c r="EZ410" s="51"/>
      <c r="FD410" s="39"/>
      <c r="FE410" s="51"/>
      <c r="FJ410" s="51"/>
      <c r="FN410" s="51"/>
      <c r="FS410" s="39"/>
      <c r="FT410" s="51"/>
      <c r="FY410" s="51"/>
      <c r="GC410" s="51"/>
      <c r="GH410" s="39"/>
      <c r="GI410" s="51"/>
      <c r="GN410" s="51"/>
      <c r="GR410" s="51"/>
      <c r="GW410" s="39"/>
      <c r="GX410" s="51"/>
      <c r="HC410" s="51"/>
      <c r="HG410" s="51"/>
      <c r="HL410" s="39"/>
      <c r="HM410" s="51"/>
      <c r="HQ410" s="51"/>
      <c r="HU410" s="51"/>
      <c r="HY410" s="39"/>
      <c r="HZ410" s="51"/>
      <c r="ID410" s="51"/>
      <c r="IH410" s="51"/>
      <c r="IM410" s="39"/>
      <c r="IN410" s="51"/>
      <c r="IR410" s="51"/>
      <c r="IV410" s="51"/>
      <c r="JA410" s="39"/>
      <c r="JB410" s="51"/>
      <c r="JF410" s="51"/>
      <c r="JJ410" s="51"/>
      <c r="JO410" s="39"/>
      <c r="JP410" s="51"/>
      <c r="JT410" s="51"/>
      <c r="JX410" s="51"/>
      <c r="KC410" s="39"/>
      <c r="KF410" s="39"/>
      <c r="KG410" s="41"/>
      <c r="KH410" s="41"/>
      <c r="KI410" s="42"/>
      <c r="KJ410" s="39"/>
      <c r="KM410" s="39"/>
      <c r="KP410" s="47"/>
      <c r="KQ410" s="39"/>
      <c r="KT410" s="47"/>
      <c r="KU410" s="39"/>
      <c r="KX410" s="47"/>
      <c r="KY410" s="39"/>
      <c r="LB410" s="47"/>
    </row>
    <row r="411" spans="3:314" s="38" customFormat="1">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Q411" s="55"/>
      <c r="DS411" s="39"/>
      <c r="DU411" s="39"/>
      <c r="DW411" s="39"/>
      <c r="DY411" s="46"/>
      <c r="DZ411" s="39"/>
      <c r="EC411" s="46"/>
      <c r="ED411" s="39"/>
      <c r="EG411" s="46"/>
      <c r="EH411" s="39"/>
      <c r="EK411" s="47"/>
      <c r="EL411" s="39"/>
      <c r="EO411" s="46"/>
      <c r="EP411" s="39"/>
      <c r="EQ411" s="51"/>
      <c r="EV411" s="51"/>
      <c r="EZ411" s="51"/>
      <c r="FD411" s="39"/>
      <c r="FE411" s="51"/>
      <c r="FJ411" s="51"/>
      <c r="FN411" s="51"/>
      <c r="FS411" s="39"/>
      <c r="FT411" s="51"/>
      <c r="FY411" s="51"/>
      <c r="GC411" s="51"/>
      <c r="GH411" s="39"/>
      <c r="GI411" s="51"/>
      <c r="GN411" s="51"/>
      <c r="GR411" s="51"/>
      <c r="GW411" s="39"/>
      <c r="GX411" s="51"/>
      <c r="HC411" s="51"/>
      <c r="HG411" s="51"/>
      <c r="HL411" s="39"/>
      <c r="HM411" s="51"/>
      <c r="HQ411" s="51"/>
      <c r="HU411" s="51"/>
      <c r="HY411" s="39"/>
      <c r="HZ411" s="51"/>
      <c r="ID411" s="51"/>
      <c r="IH411" s="51"/>
      <c r="IM411" s="39"/>
      <c r="IN411" s="51"/>
      <c r="IR411" s="51"/>
      <c r="IV411" s="51"/>
      <c r="JA411" s="39"/>
      <c r="JB411" s="51"/>
      <c r="JF411" s="51"/>
      <c r="JJ411" s="51"/>
      <c r="JO411" s="39"/>
      <c r="JP411" s="51"/>
      <c r="JT411" s="51"/>
      <c r="JX411" s="51"/>
      <c r="KC411" s="39"/>
      <c r="KF411" s="39"/>
      <c r="KG411" s="41"/>
      <c r="KH411" s="41"/>
      <c r="KI411" s="42"/>
      <c r="KJ411" s="39"/>
      <c r="KM411" s="39"/>
      <c r="KP411" s="47"/>
      <c r="KQ411" s="39"/>
      <c r="KT411" s="47"/>
      <c r="KU411" s="39"/>
      <c r="KX411" s="47"/>
      <c r="KY411" s="39"/>
      <c r="LB411" s="47"/>
    </row>
    <row r="412" spans="3:314" s="38" customFormat="1">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Q412" s="55"/>
      <c r="DS412" s="39"/>
      <c r="DU412" s="39"/>
      <c r="DW412" s="39"/>
      <c r="DY412" s="46"/>
      <c r="DZ412" s="39"/>
      <c r="EC412" s="46"/>
      <c r="ED412" s="39"/>
      <c r="EG412" s="46"/>
      <c r="EH412" s="39"/>
      <c r="EK412" s="47"/>
      <c r="EL412" s="39"/>
      <c r="EO412" s="46"/>
      <c r="EP412" s="39"/>
      <c r="EQ412" s="51"/>
      <c r="EV412" s="51"/>
      <c r="EZ412" s="51"/>
      <c r="FD412" s="39"/>
      <c r="FE412" s="51"/>
      <c r="FJ412" s="51"/>
      <c r="FN412" s="51"/>
      <c r="FS412" s="39"/>
      <c r="FT412" s="51"/>
      <c r="FY412" s="51"/>
      <c r="GC412" s="51"/>
      <c r="GH412" s="39"/>
      <c r="GI412" s="51"/>
      <c r="GN412" s="51"/>
      <c r="GR412" s="51"/>
      <c r="GW412" s="39"/>
      <c r="GX412" s="51"/>
      <c r="HC412" s="51"/>
      <c r="HG412" s="51"/>
      <c r="HL412" s="39"/>
      <c r="HM412" s="51"/>
      <c r="HQ412" s="51"/>
      <c r="HU412" s="51"/>
      <c r="HY412" s="39"/>
      <c r="HZ412" s="51"/>
      <c r="ID412" s="51"/>
      <c r="IH412" s="51"/>
      <c r="IM412" s="39"/>
      <c r="IN412" s="51"/>
      <c r="IR412" s="51"/>
      <c r="IV412" s="51"/>
      <c r="JA412" s="39"/>
      <c r="JB412" s="51"/>
      <c r="JF412" s="51"/>
      <c r="JJ412" s="51"/>
      <c r="JO412" s="39"/>
      <c r="JP412" s="51"/>
      <c r="JT412" s="51"/>
      <c r="JX412" s="51"/>
      <c r="KC412" s="39"/>
      <c r="KF412" s="39"/>
      <c r="KG412" s="41"/>
      <c r="KH412" s="41"/>
      <c r="KI412" s="42"/>
      <c r="KJ412" s="39"/>
      <c r="KM412" s="39"/>
      <c r="KP412" s="47"/>
      <c r="KQ412" s="39"/>
      <c r="KT412" s="47"/>
      <c r="KU412" s="39"/>
      <c r="KX412" s="47"/>
      <c r="KY412" s="39"/>
      <c r="LB412" s="47"/>
    </row>
    <row r="413" spans="3:314" s="38" customFormat="1">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Q413" s="55"/>
      <c r="DS413" s="39"/>
      <c r="DU413" s="39"/>
      <c r="DW413" s="39"/>
      <c r="DY413" s="46"/>
      <c r="DZ413" s="39"/>
      <c r="EC413" s="46"/>
      <c r="ED413" s="39"/>
      <c r="EG413" s="46"/>
      <c r="EH413" s="39"/>
      <c r="EK413" s="47"/>
      <c r="EL413" s="39"/>
      <c r="EO413" s="46"/>
      <c r="EP413" s="39"/>
      <c r="EQ413" s="51"/>
      <c r="EV413" s="51"/>
      <c r="EZ413" s="51"/>
      <c r="FD413" s="39"/>
      <c r="FE413" s="51"/>
      <c r="FJ413" s="51"/>
      <c r="FN413" s="51"/>
      <c r="FS413" s="39"/>
      <c r="FT413" s="51"/>
      <c r="FY413" s="51"/>
      <c r="GC413" s="51"/>
      <c r="GH413" s="39"/>
      <c r="GI413" s="51"/>
      <c r="GN413" s="51"/>
      <c r="GR413" s="51"/>
      <c r="GW413" s="39"/>
      <c r="GX413" s="51"/>
      <c r="HC413" s="51"/>
      <c r="HG413" s="51"/>
      <c r="HL413" s="39"/>
      <c r="HM413" s="51"/>
      <c r="HQ413" s="51"/>
      <c r="HU413" s="51"/>
      <c r="HY413" s="39"/>
      <c r="HZ413" s="51"/>
      <c r="ID413" s="51"/>
      <c r="IH413" s="51"/>
      <c r="IM413" s="39"/>
      <c r="IN413" s="51"/>
      <c r="IR413" s="51"/>
      <c r="IV413" s="51"/>
      <c r="JA413" s="39"/>
      <c r="JB413" s="51"/>
      <c r="JF413" s="51"/>
      <c r="JJ413" s="51"/>
      <c r="JO413" s="39"/>
      <c r="JP413" s="51"/>
      <c r="JT413" s="51"/>
      <c r="JX413" s="51"/>
      <c r="KC413" s="39"/>
      <c r="KF413" s="39"/>
      <c r="KG413" s="41"/>
      <c r="KH413" s="41"/>
      <c r="KI413" s="42"/>
      <c r="KJ413" s="39"/>
      <c r="KM413" s="39"/>
      <c r="KP413" s="47"/>
      <c r="KQ413" s="39"/>
      <c r="KT413" s="47"/>
      <c r="KU413" s="39"/>
      <c r="KX413" s="47"/>
      <c r="KY413" s="39"/>
      <c r="LB413" s="47"/>
    </row>
    <row r="414" spans="3:314" s="38" customFormat="1">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Q414" s="55"/>
      <c r="DS414" s="39"/>
      <c r="DU414" s="39"/>
      <c r="DW414" s="39"/>
      <c r="DY414" s="46"/>
      <c r="DZ414" s="39"/>
      <c r="EC414" s="46"/>
      <c r="ED414" s="39"/>
      <c r="EG414" s="46"/>
      <c r="EH414" s="39"/>
      <c r="EK414" s="47"/>
      <c r="EL414" s="39"/>
      <c r="EO414" s="46"/>
      <c r="EP414" s="39"/>
      <c r="EQ414" s="51"/>
      <c r="EV414" s="51"/>
      <c r="EZ414" s="51"/>
      <c r="FD414" s="39"/>
      <c r="FE414" s="51"/>
      <c r="FJ414" s="51"/>
      <c r="FN414" s="51"/>
      <c r="FS414" s="39"/>
      <c r="FT414" s="51"/>
      <c r="FY414" s="51"/>
      <c r="GC414" s="51"/>
      <c r="GH414" s="39"/>
      <c r="GI414" s="51"/>
      <c r="GN414" s="51"/>
      <c r="GR414" s="51"/>
      <c r="GW414" s="39"/>
      <c r="GX414" s="51"/>
      <c r="HC414" s="51"/>
      <c r="HG414" s="51"/>
      <c r="HL414" s="39"/>
      <c r="HM414" s="51"/>
      <c r="HQ414" s="51"/>
      <c r="HU414" s="51"/>
      <c r="HY414" s="39"/>
      <c r="HZ414" s="51"/>
      <c r="ID414" s="51"/>
      <c r="IH414" s="51"/>
      <c r="IM414" s="39"/>
      <c r="IN414" s="51"/>
      <c r="IR414" s="51"/>
      <c r="IV414" s="51"/>
      <c r="JA414" s="39"/>
      <c r="JB414" s="51"/>
      <c r="JF414" s="51"/>
      <c r="JJ414" s="51"/>
      <c r="JO414" s="39"/>
      <c r="JP414" s="51"/>
      <c r="JT414" s="51"/>
      <c r="JX414" s="51"/>
      <c r="KC414" s="39"/>
      <c r="KF414" s="39"/>
      <c r="KG414" s="41"/>
      <c r="KH414" s="41"/>
      <c r="KI414" s="42"/>
      <c r="KJ414" s="39"/>
      <c r="KM414" s="39"/>
      <c r="KP414" s="47"/>
      <c r="KQ414" s="39"/>
      <c r="KT414" s="47"/>
      <c r="KU414" s="39"/>
      <c r="KX414" s="47"/>
      <c r="KY414" s="39"/>
      <c r="LB414" s="47"/>
    </row>
    <row r="415" spans="3:314" s="38" customFormat="1">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Q415" s="55"/>
      <c r="DS415" s="39"/>
      <c r="DU415" s="39"/>
      <c r="DW415" s="39"/>
      <c r="DY415" s="46"/>
      <c r="DZ415" s="39"/>
      <c r="EC415" s="46"/>
      <c r="ED415" s="39"/>
      <c r="EG415" s="46"/>
      <c r="EH415" s="39"/>
      <c r="EK415" s="47"/>
      <c r="EL415" s="39"/>
      <c r="EO415" s="46"/>
      <c r="EP415" s="39"/>
      <c r="EQ415" s="51"/>
      <c r="EV415" s="51"/>
      <c r="EZ415" s="51"/>
      <c r="FD415" s="39"/>
      <c r="FE415" s="51"/>
      <c r="FJ415" s="51"/>
      <c r="FN415" s="51"/>
      <c r="FS415" s="39"/>
      <c r="FT415" s="51"/>
      <c r="FY415" s="51"/>
      <c r="GC415" s="51"/>
      <c r="GH415" s="39"/>
      <c r="GI415" s="51"/>
      <c r="GN415" s="51"/>
      <c r="GR415" s="51"/>
      <c r="GW415" s="39"/>
      <c r="GX415" s="51"/>
      <c r="HC415" s="51"/>
      <c r="HG415" s="51"/>
      <c r="HL415" s="39"/>
      <c r="HM415" s="51"/>
      <c r="HQ415" s="51"/>
      <c r="HU415" s="51"/>
      <c r="HY415" s="39"/>
      <c r="HZ415" s="51"/>
      <c r="ID415" s="51"/>
      <c r="IH415" s="51"/>
      <c r="IM415" s="39"/>
      <c r="IN415" s="51"/>
      <c r="IR415" s="51"/>
      <c r="IV415" s="51"/>
      <c r="JA415" s="39"/>
      <c r="JB415" s="51"/>
      <c r="JF415" s="51"/>
      <c r="JJ415" s="51"/>
      <c r="JO415" s="39"/>
      <c r="JP415" s="51"/>
      <c r="JT415" s="51"/>
      <c r="JX415" s="51"/>
      <c r="KC415" s="39"/>
      <c r="KF415" s="39"/>
      <c r="KG415" s="41"/>
      <c r="KH415" s="41"/>
      <c r="KI415" s="42"/>
      <c r="KJ415" s="39"/>
      <c r="KM415" s="39"/>
      <c r="KP415" s="47"/>
      <c r="KQ415" s="39"/>
      <c r="KT415" s="47"/>
      <c r="KU415" s="39"/>
      <c r="KX415" s="47"/>
      <c r="KY415" s="39"/>
      <c r="LB415" s="47"/>
    </row>
    <row r="416" spans="3:314" s="38" customFormat="1">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Q416" s="55"/>
      <c r="DS416" s="39"/>
      <c r="DU416" s="39"/>
      <c r="DW416" s="39"/>
      <c r="DY416" s="46"/>
      <c r="DZ416" s="39"/>
      <c r="EC416" s="46"/>
      <c r="ED416" s="39"/>
      <c r="EG416" s="46"/>
      <c r="EH416" s="39"/>
      <c r="EK416" s="47"/>
      <c r="EL416" s="39"/>
      <c r="EO416" s="46"/>
      <c r="EP416" s="39"/>
      <c r="EQ416" s="51"/>
      <c r="EV416" s="51"/>
      <c r="EZ416" s="51"/>
      <c r="FD416" s="39"/>
      <c r="FE416" s="51"/>
      <c r="FJ416" s="51"/>
      <c r="FN416" s="51"/>
      <c r="FS416" s="39"/>
      <c r="FT416" s="51"/>
      <c r="FY416" s="51"/>
      <c r="GC416" s="51"/>
      <c r="GH416" s="39"/>
      <c r="GI416" s="51"/>
      <c r="GN416" s="51"/>
      <c r="GR416" s="51"/>
      <c r="GW416" s="39"/>
      <c r="GX416" s="51"/>
      <c r="HC416" s="51"/>
      <c r="HG416" s="51"/>
      <c r="HL416" s="39"/>
      <c r="HM416" s="51"/>
      <c r="HQ416" s="51"/>
      <c r="HU416" s="51"/>
      <c r="HY416" s="39"/>
      <c r="HZ416" s="51"/>
      <c r="ID416" s="51"/>
      <c r="IH416" s="51"/>
      <c r="IM416" s="39"/>
      <c r="IN416" s="51"/>
      <c r="IR416" s="51"/>
      <c r="IV416" s="51"/>
      <c r="JA416" s="39"/>
      <c r="JB416" s="51"/>
      <c r="JF416" s="51"/>
      <c r="JJ416" s="51"/>
      <c r="JO416" s="39"/>
      <c r="JP416" s="51"/>
      <c r="JT416" s="51"/>
      <c r="JX416" s="51"/>
      <c r="KC416" s="39"/>
      <c r="KF416" s="39"/>
      <c r="KG416" s="41"/>
      <c r="KH416" s="41"/>
      <c r="KI416" s="42"/>
      <c r="KJ416" s="39"/>
      <c r="KM416" s="39"/>
      <c r="KP416" s="47"/>
      <c r="KQ416" s="39"/>
      <c r="KT416" s="47"/>
      <c r="KU416" s="39"/>
      <c r="KX416" s="47"/>
      <c r="KY416" s="39"/>
      <c r="LB416" s="47"/>
    </row>
    <row r="417" spans="3:314" s="38" customFormat="1">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Q417" s="55"/>
      <c r="DS417" s="39"/>
      <c r="DU417" s="39"/>
      <c r="DW417" s="39"/>
      <c r="DY417" s="46"/>
      <c r="DZ417" s="39"/>
      <c r="EC417" s="46"/>
      <c r="ED417" s="39"/>
      <c r="EG417" s="46"/>
      <c r="EH417" s="39"/>
      <c r="EK417" s="47"/>
      <c r="EL417" s="39"/>
      <c r="EO417" s="46"/>
      <c r="EP417" s="39"/>
      <c r="EQ417" s="51"/>
      <c r="EV417" s="51"/>
      <c r="EZ417" s="51"/>
      <c r="FD417" s="39"/>
      <c r="FE417" s="51"/>
      <c r="FJ417" s="51"/>
      <c r="FN417" s="51"/>
      <c r="FS417" s="39"/>
      <c r="FT417" s="51"/>
      <c r="FY417" s="51"/>
      <c r="GC417" s="51"/>
      <c r="GH417" s="39"/>
      <c r="GI417" s="51"/>
      <c r="GN417" s="51"/>
      <c r="GR417" s="51"/>
      <c r="GW417" s="39"/>
      <c r="GX417" s="51"/>
      <c r="HC417" s="51"/>
      <c r="HG417" s="51"/>
      <c r="HL417" s="39"/>
      <c r="HM417" s="51"/>
      <c r="HQ417" s="51"/>
      <c r="HU417" s="51"/>
      <c r="HY417" s="39"/>
      <c r="HZ417" s="51"/>
      <c r="ID417" s="51"/>
      <c r="IH417" s="51"/>
      <c r="IM417" s="39"/>
      <c r="IN417" s="51"/>
      <c r="IR417" s="51"/>
      <c r="IV417" s="51"/>
      <c r="JA417" s="39"/>
      <c r="JB417" s="51"/>
      <c r="JF417" s="51"/>
      <c r="JJ417" s="51"/>
      <c r="JO417" s="39"/>
      <c r="JP417" s="51"/>
      <c r="JT417" s="51"/>
      <c r="JX417" s="51"/>
      <c r="KC417" s="39"/>
      <c r="KF417" s="39"/>
      <c r="KG417" s="41"/>
      <c r="KH417" s="41"/>
      <c r="KI417" s="42"/>
      <c r="KJ417" s="39"/>
      <c r="KM417" s="39"/>
      <c r="KP417" s="47"/>
      <c r="KQ417" s="39"/>
      <c r="KT417" s="47"/>
      <c r="KU417" s="39"/>
      <c r="KX417" s="47"/>
      <c r="KY417" s="39"/>
      <c r="LB417" s="47"/>
    </row>
    <row r="418" spans="3:314" s="38" customFormat="1">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Q418" s="55"/>
      <c r="DS418" s="39"/>
      <c r="DU418" s="39"/>
      <c r="DW418" s="39"/>
      <c r="DY418" s="46"/>
      <c r="DZ418" s="39"/>
      <c r="EC418" s="46"/>
      <c r="ED418" s="39"/>
      <c r="EG418" s="46"/>
      <c r="EH418" s="39"/>
      <c r="EK418" s="47"/>
      <c r="EL418" s="39"/>
      <c r="EO418" s="46"/>
      <c r="EP418" s="39"/>
      <c r="EQ418" s="51"/>
      <c r="EV418" s="51"/>
      <c r="EZ418" s="51"/>
      <c r="FD418" s="39"/>
      <c r="FE418" s="51"/>
      <c r="FJ418" s="51"/>
      <c r="FN418" s="51"/>
      <c r="FS418" s="39"/>
      <c r="FT418" s="51"/>
      <c r="FY418" s="51"/>
      <c r="GC418" s="51"/>
      <c r="GH418" s="39"/>
      <c r="GI418" s="51"/>
      <c r="GN418" s="51"/>
      <c r="GR418" s="51"/>
      <c r="GW418" s="39"/>
      <c r="GX418" s="51"/>
      <c r="HC418" s="51"/>
      <c r="HG418" s="51"/>
      <c r="HL418" s="39"/>
      <c r="HM418" s="51"/>
      <c r="HQ418" s="51"/>
      <c r="HU418" s="51"/>
      <c r="HY418" s="39"/>
      <c r="HZ418" s="51"/>
      <c r="ID418" s="51"/>
      <c r="IH418" s="51"/>
      <c r="IM418" s="39"/>
      <c r="IN418" s="51"/>
      <c r="IR418" s="51"/>
      <c r="IV418" s="51"/>
      <c r="JA418" s="39"/>
      <c r="JB418" s="51"/>
      <c r="JF418" s="51"/>
      <c r="JJ418" s="51"/>
      <c r="JO418" s="39"/>
      <c r="JP418" s="51"/>
      <c r="JT418" s="51"/>
      <c r="JX418" s="51"/>
      <c r="KC418" s="39"/>
      <c r="KF418" s="39"/>
      <c r="KG418" s="41"/>
      <c r="KH418" s="41"/>
      <c r="KI418" s="42"/>
      <c r="KJ418" s="39"/>
      <c r="KM418" s="39"/>
      <c r="KP418" s="47"/>
      <c r="KQ418" s="39"/>
      <c r="KT418" s="47"/>
      <c r="KU418" s="39"/>
      <c r="KX418" s="47"/>
      <c r="KY418" s="39"/>
      <c r="LB418" s="47"/>
    </row>
    <row r="419" spans="3:314" s="38" customFormat="1">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Q419" s="55"/>
      <c r="DS419" s="39"/>
      <c r="DU419" s="39"/>
      <c r="DW419" s="39"/>
      <c r="DY419" s="46"/>
      <c r="DZ419" s="39"/>
      <c r="EC419" s="46"/>
      <c r="ED419" s="39"/>
      <c r="EG419" s="46"/>
      <c r="EH419" s="39"/>
      <c r="EK419" s="47"/>
      <c r="EL419" s="39"/>
      <c r="EO419" s="46"/>
      <c r="EP419" s="39"/>
      <c r="EQ419" s="51"/>
      <c r="EV419" s="51"/>
      <c r="EZ419" s="51"/>
      <c r="FD419" s="39"/>
      <c r="FE419" s="51"/>
      <c r="FJ419" s="51"/>
      <c r="FN419" s="51"/>
      <c r="FS419" s="39"/>
      <c r="FT419" s="51"/>
      <c r="FY419" s="51"/>
      <c r="GC419" s="51"/>
      <c r="GH419" s="39"/>
      <c r="GI419" s="51"/>
      <c r="GN419" s="51"/>
      <c r="GR419" s="51"/>
      <c r="GW419" s="39"/>
      <c r="GX419" s="51"/>
      <c r="HC419" s="51"/>
      <c r="HG419" s="51"/>
      <c r="HL419" s="39"/>
      <c r="HM419" s="51"/>
      <c r="HQ419" s="51"/>
      <c r="HU419" s="51"/>
      <c r="HY419" s="39"/>
      <c r="HZ419" s="51"/>
      <c r="ID419" s="51"/>
      <c r="IH419" s="51"/>
      <c r="IM419" s="39"/>
      <c r="IN419" s="51"/>
      <c r="IR419" s="51"/>
      <c r="IV419" s="51"/>
      <c r="JA419" s="39"/>
      <c r="JB419" s="51"/>
      <c r="JF419" s="51"/>
      <c r="JJ419" s="51"/>
      <c r="JO419" s="39"/>
      <c r="JP419" s="51"/>
      <c r="JT419" s="51"/>
      <c r="JX419" s="51"/>
      <c r="KC419" s="39"/>
      <c r="KF419" s="39"/>
      <c r="KG419" s="41"/>
      <c r="KH419" s="41"/>
      <c r="KI419" s="42"/>
      <c r="KJ419" s="39"/>
      <c r="KM419" s="39"/>
      <c r="KP419" s="47"/>
      <c r="KQ419" s="39"/>
      <c r="KT419" s="47"/>
      <c r="KU419" s="39"/>
      <c r="KX419" s="47"/>
      <c r="KY419" s="39"/>
      <c r="LB419" s="47"/>
    </row>
    <row r="420" spans="3:314" s="38" customFormat="1">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Q420" s="55"/>
      <c r="DS420" s="39"/>
      <c r="DU420" s="39"/>
      <c r="DW420" s="39"/>
      <c r="DY420" s="46"/>
      <c r="DZ420" s="39"/>
      <c r="EC420" s="46"/>
      <c r="ED420" s="39"/>
      <c r="EG420" s="46"/>
      <c r="EH420" s="39"/>
      <c r="EK420" s="47"/>
      <c r="EL420" s="39"/>
      <c r="EO420" s="46"/>
      <c r="EP420" s="39"/>
      <c r="EQ420" s="51"/>
      <c r="EV420" s="51"/>
      <c r="EZ420" s="51"/>
      <c r="FD420" s="39"/>
      <c r="FE420" s="51"/>
      <c r="FJ420" s="51"/>
      <c r="FN420" s="51"/>
      <c r="FS420" s="39"/>
      <c r="FT420" s="51"/>
      <c r="FY420" s="51"/>
      <c r="GC420" s="51"/>
      <c r="GH420" s="39"/>
      <c r="GI420" s="51"/>
      <c r="GN420" s="51"/>
      <c r="GR420" s="51"/>
      <c r="GW420" s="39"/>
      <c r="GX420" s="51"/>
      <c r="HC420" s="51"/>
      <c r="HG420" s="51"/>
      <c r="HL420" s="39"/>
      <c r="HM420" s="51"/>
      <c r="HQ420" s="51"/>
      <c r="HU420" s="51"/>
      <c r="HY420" s="39"/>
      <c r="HZ420" s="51"/>
      <c r="ID420" s="51"/>
      <c r="IH420" s="51"/>
      <c r="IM420" s="39"/>
      <c r="IN420" s="51"/>
      <c r="IR420" s="51"/>
      <c r="IV420" s="51"/>
      <c r="JA420" s="39"/>
      <c r="JB420" s="51"/>
      <c r="JF420" s="51"/>
      <c r="JJ420" s="51"/>
      <c r="JO420" s="39"/>
      <c r="JP420" s="51"/>
      <c r="JT420" s="51"/>
      <c r="JX420" s="51"/>
      <c r="KC420" s="39"/>
      <c r="KF420" s="39"/>
      <c r="KG420" s="41"/>
      <c r="KH420" s="41"/>
      <c r="KI420" s="42"/>
      <c r="KJ420" s="39"/>
      <c r="KM420" s="39"/>
      <c r="KP420" s="47"/>
      <c r="KQ420" s="39"/>
      <c r="KT420" s="47"/>
      <c r="KU420" s="39"/>
      <c r="KX420" s="47"/>
      <c r="KY420" s="39"/>
      <c r="LB420" s="47"/>
    </row>
    <row r="421" spans="3:314" s="38" customFormat="1">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Q421" s="55"/>
      <c r="DS421" s="39"/>
      <c r="DU421" s="39"/>
      <c r="DW421" s="39"/>
      <c r="DY421" s="46"/>
      <c r="DZ421" s="39"/>
      <c r="EC421" s="46"/>
      <c r="ED421" s="39"/>
      <c r="EG421" s="46"/>
      <c r="EH421" s="39"/>
      <c r="EK421" s="47"/>
      <c r="EL421" s="39"/>
      <c r="EO421" s="46"/>
      <c r="EP421" s="39"/>
      <c r="EQ421" s="51"/>
      <c r="EV421" s="51"/>
      <c r="EZ421" s="51"/>
      <c r="FD421" s="39"/>
      <c r="FE421" s="51"/>
      <c r="FJ421" s="51"/>
      <c r="FN421" s="51"/>
      <c r="FS421" s="39"/>
      <c r="FT421" s="51"/>
      <c r="FY421" s="51"/>
      <c r="GC421" s="51"/>
      <c r="GH421" s="39"/>
      <c r="GI421" s="51"/>
      <c r="GN421" s="51"/>
      <c r="GR421" s="51"/>
      <c r="GW421" s="39"/>
      <c r="GX421" s="51"/>
      <c r="HC421" s="51"/>
      <c r="HG421" s="51"/>
      <c r="HL421" s="39"/>
      <c r="HM421" s="51"/>
      <c r="HQ421" s="51"/>
      <c r="HU421" s="51"/>
      <c r="HY421" s="39"/>
      <c r="HZ421" s="51"/>
      <c r="ID421" s="51"/>
      <c r="IH421" s="51"/>
      <c r="IM421" s="39"/>
      <c r="IN421" s="51"/>
      <c r="IR421" s="51"/>
      <c r="IV421" s="51"/>
      <c r="JA421" s="39"/>
      <c r="JB421" s="51"/>
      <c r="JF421" s="51"/>
      <c r="JJ421" s="51"/>
      <c r="JO421" s="39"/>
      <c r="JP421" s="51"/>
      <c r="JT421" s="51"/>
      <c r="JX421" s="51"/>
      <c r="KC421" s="39"/>
      <c r="KF421" s="39"/>
      <c r="KG421" s="41"/>
      <c r="KH421" s="41"/>
      <c r="KI421" s="42"/>
      <c r="KJ421" s="39"/>
      <c r="KM421" s="39"/>
      <c r="KP421" s="47"/>
      <c r="KQ421" s="39"/>
      <c r="KT421" s="47"/>
      <c r="KU421" s="39"/>
      <c r="KX421" s="47"/>
      <c r="KY421" s="39"/>
      <c r="LB421" s="47"/>
    </row>
    <row r="422" spans="3:314" s="38" customFormat="1">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Q422" s="55"/>
      <c r="DS422" s="39"/>
      <c r="DU422" s="39"/>
      <c r="DW422" s="39"/>
      <c r="DY422" s="46"/>
      <c r="DZ422" s="39"/>
      <c r="EC422" s="46"/>
      <c r="ED422" s="39"/>
      <c r="EG422" s="46"/>
      <c r="EH422" s="39"/>
      <c r="EK422" s="47"/>
      <c r="EL422" s="39"/>
      <c r="EO422" s="46"/>
      <c r="EP422" s="39"/>
      <c r="EQ422" s="51"/>
      <c r="EV422" s="51"/>
      <c r="EZ422" s="51"/>
      <c r="FD422" s="39"/>
      <c r="FE422" s="51"/>
      <c r="FJ422" s="51"/>
      <c r="FN422" s="51"/>
      <c r="FS422" s="39"/>
      <c r="FT422" s="51"/>
      <c r="FY422" s="51"/>
      <c r="GC422" s="51"/>
      <c r="GH422" s="39"/>
      <c r="GI422" s="51"/>
      <c r="GN422" s="51"/>
      <c r="GR422" s="51"/>
      <c r="GW422" s="39"/>
      <c r="GX422" s="51"/>
      <c r="HC422" s="51"/>
      <c r="HG422" s="51"/>
      <c r="HL422" s="39"/>
      <c r="HM422" s="51"/>
      <c r="HQ422" s="51"/>
      <c r="HU422" s="51"/>
      <c r="HY422" s="39"/>
      <c r="HZ422" s="51"/>
      <c r="ID422" s="51"/>
      <c r="IH422" s="51"/>
      <c r="IM422" s="39"/>
      <c r="IN422" s="51"/>
      <c r="IR422" s="51"/>
      <c r="IV422" s="51"/>
      <c r="JA422" s="39"/>
      <c r="JB422" s="51"/>
      <c r="JF422" s="51"/>
      <c r="JJ422" s="51"/>
      <c r="JO422" s="39"/>
      <c r="JP422" s="51"/>
      <c r="JT422" s="51"/>
      <c r="JX422" s="51"/>
      <c r="KC422" s="39"/>
      <c r="KF422" s="39"/>
      <c r="KG422" s="41"/>
      <c r="KH422" s="41"/>
      <c r="KI422" s="42"/>
      <c r="KJ422" s="39"/>
      <c r="KM422" s="39"/>
      <c r="KP422" s="47"/>
      <c r="KQ422" s="39"/>
      <c r="KT422" s="47"/>
      <c r="KU422" s="39"/>
      <c r="KX422" s="47"/>
      <c r="KY422" s="39"/>
      <c r="LB422" s="47"/>
    </row>
    <row r="423" spans="3:314" s="38" customFormat="1">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Q423" s="55"/>
      <c r="DS423" s="39"/>
      <c r="DU423" s="39"/>
      <c r="DW423" s="39"/>
      <c r="DY423" s="46"/>
      <c r="DZ423" s="39"/>
      <c r="EC423" s="46"/>
      <c r="ED423" s="39"/>
      <c r="EG423" s="46"/>
      <c r="EH423" s="39"/>
      <c r="EK423" s="47"/>
      <c r="EL423" s="39"/>
      <c r="EO423" s="46"/>
      <c r="EP423" s="39"/>
      <c r="EQ423" s="51"/>
      <c r="EV423" s="51"/>
      <c r="EZ423" s="51"/>
      <c r="FD423" s="39"/>
      <c r="FE423" s="51"/>
      <c r="FJ423" s="51"/>
      <c r="FN423" s="51"/>
      <c r="FS423" s="39"/>
      <c r="FT423" s="51"/>
      <c r="FY423" s="51"/>
      <c r="GC423" s="51"/>
      <c r="GH423" s="39"/>
      <c r="GI423" s="51"/>
      <c r="GN423" s="51"/>
      <c r="GR423" s="51"/>
      <c r="GW423" s="39"/>
      <c r="GX423" s="51"/>
      <c r="HC423" s="51"/>
      <c r="HG423" s="51"/>
      <c r="HL423" s="39"/>
      <c r="HM423" s="51"/>
      <c r="HQ423" s="51"/>
      <c r="HU423" s="51"/>
      <c r="HY423" s="39"/>
      <c r="HZ423" s="51"/>
      <c r="ID423" s="51"/>
      <c r="IH423" s="51"/>
      <c r="IM423" s="39"/>
      <c r="IN423" s="51"/>
      <c r="IR423" s="51"/>
      <c r="IV423" s="51"/>
      <c r="JA423" s="39"/>
      <c r="JB423" s="51"/>
      <c r="JF423" s="51"/>
      <c r="JJ423" s="51"/>
      <c r="JO423" s="39"/>
      <c r="JP423" s="51"/>
      <c r="JT423" s="51"/>
      <c r="JX423" s="51"/>
      <c r="KC423" s="39"/>
      <c r="KF423" s="39"/>
      <c r="KG423" s="41"/>
      <c r="KH423" s="41"/>
      <c r="KI423" s="42"/>
      <c r="KJ423" s="39"/>
      <c r="KM423" s="39"/>
      <c r="KP423" s="47"/>
      <c r="KQ423" s="39"/>
      <c r="KT423" s="47"/>
      <c r="KU423" s="39"/>
      <c r="KX423" s="47"/>
      <c r="KY423" s="39"/>
      <c r="LB423" s="47"/>
    </row>
    <row r="424" spans="3:314" s="38" customFormat="1">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Q424" s="55"/>
      <c r="DS424" s="39"/>
      <c r="DU424" s="39"/>
      <c r="DW424" s="39"/>
      <c r="DY424" s="46"/>
      <c r="DZ424" s="39"/>
      <c r="EC424" s="46"/>
      <c r="ED424" s="39"/>
      <c r="EG424" s="46"/>
      <c r="EH424" s="39"/>
      <c r="EK424" s="47"/>
      <c r="EL424" s="39"/>
      <c r="EO424" s="46"/>
      <c r="EP424" s="39"/>
      <c r="EQ424" s="51"/>
      <c r="EV424" s="51"/>
      <c r="EZ424" s="51"/>
      <c r="FD424" s="39"/>
      <c r="FE424" s="51"/>
      <c r="FJ424" s="51"/>
      <c r="FN424" s="51"/>
      <c r="FS424" s="39"/>
      <c r="FT424" s="51"/>
      <c r="FY424" s="51"/>
      <c r="GC424" s="51"/>
      <c r="GH424" s="39"/>
      <c r="GI424" s="51"/>
      <c r="GN424" s="51"/>
      <c r="GR424" s="51"/>
      <c r="GW424" s="39"/>
      <c r="GX424" s="51"/>
      <c r="HC424" s="51"/>
      <c r="HG424" s="51"/>
      <c r="HL424" s="39"/>
      <c r="HM424" s="51"/>
      <c r="HQ424" s="51"/>
      <c r="HU424" s="51"/>
      <c r="HY424" s="39"/>
      <c r="HZ424" s="51"/>
      <c r="ID424" s="51"/>
      <c r="IH424" s="51"/>
      <c r="IM424" s="39"/>
      <c r="IN424" s="51"/>
      <c r="IR424" s="51"/>
      <c r="IV424" s="51"/>
      <c r="JA424" s="39"/>
      <c r="JB424" s="51"/>
      <c r="JF424" s="51"/>
      <c r="JJ424" s="51"/>
      <c r="JO424" s="39"/>
      <c r="JP424" s="51"/>
      <c r="JT424" s="51"/>
      <c r="JX424" s="51"/>
      <c r="KC424" s="39"/>
      <c r="KF424" s="39"/>
      <c r="KG424" s="41"/>
      <c r="KH424" s="41"/>
      <c r="KI424" s="42"/>
      <c r="KJ424" s="39"/>
      <c r="KM424" s="39"/>
      <c r="KP424" s="47"/>
      <c r="KQ424" s="39"/>
      <c r="KT424" s="47"/>
      <c r="KU424" s="39"/>
      <c r="KX424" s="47"/>
      <c r="KY424" s="39"/>
      <c r="LB424" s="47"/>
    </row>
    <row r="425" spans="3:314" s="38" customFormat="1">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Q425" s="55"/>
      <c r="DS425" s="39"/>
      <c r="DU425" s="39"/>
      <c r="DW425" s="39"/>
      <c r="DY425" s="46"/>
      <c r="DZ425" s="39"/>
      <c r="EC425" s="46"/>
      <c r="ED425" s="39"/>
      <c r="EG425" s="46"/>
      <c r="EH425" s="39"/>
      <c r="EK425" s="47"/>
      <c r="EL425" s="39"/>
      <c r="EO425" s="46"/>
      <c r="EP425" s="39"/>
      <c r="EQ425" s="51"/>
      <c r="EV425" s="51"/>
      <c r="EZ425" s="51"/>
      <c r="FD425" s="39"/>
      <c r="FE425" s="51"/>
      <c r="FJ425" s="51"/>
      <c r="FN425" s="51"/>
      <c r="FS425" s="39"/>
      <c r="FT425" s="51"/>
      <c r="FY425" s="51"/>
      <c r="GC425" s="51"/>
      <c r="GH425" s="39"/>
      <c r="GI425" s="51"/>
      <c r="GN425" s="51"/>
      <c r="GR425" s="51"/>
      <c r="GW425" s="39"/>
      <c r="GX425" s="51"/>
      <c r="HC425" s="51"/>
      <c r="HG425" s="51"/>
      <c r="HL425" s="39"/>
      <c r="HM425" s="51"/>
      <c r="HQ425" s="51"/>
      <c r="HU425" s="51"/>
      <c r="HY425" s="39"/>
      <c r="HZ425" s="51"/>
      <c r="ID425" s="51"/>
      <c r="IH425" s="51"/>
      <c r="IM425" s="39"/>
      <c r="IN425" s="51"/>
      <c r="IR425" s="51"/>
      <c r="IV425" s="51"/>
      <c r="JA425" s="39"/>
      <c r="JB425" s="51"/>
      <c r="JF425" s="51"/>
      <c r="JJ425" s="51"/>
      <c r="JO425" s="39"/>
      <c r="JP425" s="51"/>
      <c r="JT425" s="51"/>
      <c r="JX425" s="51"/>
      <c r="KC425" s="39"/>
      <c r="KF425" s="39"/>
      <c r="KG425" s="41"/>
      <c r="KH425" s="41"/>
      <c r="KI425" s="42"/>
      <c r="KJ425" s="39"/>
      <c r="KM425" s="39"/>
      <c r="KP425" s="47"/>
      <c r="KQ425" s="39"/>
      <c r="KT425" s="47"/>
      <c r="KU425" s="39"/>
      <c r="KX425" s="47"/>
      <c r="KY425" s="39"/>
      <c r="LB425" s="47"/>
    </row>
    <row r="426" spans="3:314" s="38" customFormat="1">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Q426" s="55"/>
      <c r="DS426" s="39"/>
      <c r="DU426" s="39"/>
      <c r="DW426" s="39"/>
      <c r="DY426" s="46"/>
      <c r="DZ426" s="39"/>
      <c r="EC426" s="46"/>
      <c r="ED426" s="39"/>
      <c r="EG426" s="46"/>
      <c r="EH426" s="39"/>
      <c r="EK426" s="47"/>
      <c r="EL426" s="39"/>
      <c r="EO426" s="46"/>
      <c r="EP426" s="39"/>
      <c r="EQ426" s="51"/>
      <c r="EV426" s="51"/>
      <c r="EZ426" s="51"/>
      <c r="FD426" s="39"/>
      <c r="FE426" s="51"/>
      <c r="FJ426" s="51"/>
      <c r="FN426" s="51"/>
      <c r="FS426" s="39"/>
      <c r="FT426" s="51"/>
      <c r="FY426" s="51"/>
      <c r="GC426" s="51"/>
      <c r="GH426" s="39"/>
      <c r="GI426" s="51"/>
      <c r="GN426" s="51"/>
      <c r="GR426" s="51"/>
      <c r="GW426" s="39"/>
      <c r="GX426" s="51"/>
      <c r="HC426" s="51"/>
      <c r="HG426" s="51"/>
      <c r="HL426" s="39"/>
      <c r="HM426" s="51"/>
      <c r="HQ426" s="51"/>
      <c r="HU426" s="51"/>
      <c r="HY426" s="39"/>
      <c r="HZ426" s="51"/>
      <c r="ID426" s="51"/>
      <c r="IH426" s="51"/>
      <c r="IM426" s="39"/>
      <c r="IN426" s="51"/>
      <c r="IR426" s="51"/>
      <c r="IV426" s="51"/>
      <c r="JA426" s="39"/>
      <c r="JB426" s="51"/>
      <c r="JF426" s="51"/>
      <c r="JJ426" s="51"/>
      <c r="JO426" s="39"/>
      <c r="JP426" s="51"/>
      <c r="JT426" s="51"/>
      <c r="JX426" s="51"/>
      <c r="KC426" s="39"/>
      <c r="KF426" s="39"/>
      <c r="KG426" s="41"/>
      <c r="KH426" s="41"/>
      <c r="KI426" s="42"/>
      <c r="KJ426" s="39"/>
      <c r="KM426" s="39"/>
      <c r="KP426" s="47"/>
      <c r="KQ426" s="39"/>
      <c r="KT426" s="47"/>
      <c r="KU426" s="39"/>
      <c r="KX426" s="47"/>
      <c r="KY426" s="39"/>
      <c r="LB426" s="47"/>
    </row>
    <row r="427" spans="3:314" s="38" customFormat="1">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Q427" s="55"/>
      <c r="DS427" s="39"/>
      <c r="DU427" s="39"/>
      <c r="DW427" s="39"/>
      <c r="DY427" s="46"/>
      <c r="DZ427" s="39"/>
      <c r="EC427" s="46"/>
      <c r="ED427" s="39"/>
      <c r="EG427" s="46"/>
      <c r="EH427" s="39"/>
      <c r="EK427" s="47"/>
      <c r="EL427" s="39"/>
      <c r="EO427" s="46"/>
      <c r="EP427" s="39"/>
      <c r="EQ427" s="51"/>
      <c r="EV427" s="51"/>
      <c r="EZ427" s="51"/>
      <c r="FD427" s="39"/>
      <c r="FE427" s="51"/>
      <c r="FJ427" s="51"/>
      <c r="FN427" s="51"/>
      <c r="FS427" s="39"/>
      <c r="FT427" s="51"/>
      <c r="FY427" s="51"/>
      <c r="GC427" s="51"/>
      <c r="GH427" s="39"/>
      <c r="GI427" s="51"/>
      <c r="GN427" s="51"/>
      <c r="GR427" s="51"/>
      <c r="GW427" s="39"/>
      <c r="GX427" s="51"/>
      <c r="HC427" s="51"/>
      <c r="HG427" s="51"/>
      <c r="HL427" s="39"/>
      <c r="HM427" s="51"/>
      <c r="HQ427" s="51"/>
      <c r="HU427" s="51"/>
      <c r="HY427" s="39"/>
      <c r="HZ427" s="51"/>
      <c r="ID427" s="51"/>
      <c r="IH427" s="51"/>
      <c r="IM427" s="39"/>
      <c r="IN427" s="51"/>
      <c r="IR427" s="51"/>
      <c r="IV427" s="51"/>
      <c r="JA427" s="39"/>
      <c r="JB427" s="51"/>
      <c r="JF427" s="51"/>
      <c r="JJ427" s="51"/>
      <c r="JO427" s="39"/>
      <c r="JP427" s="51"/>
      <c r="JT427" s="51"/>
      <c r="JX427" s="51"/>
      <c r="KC427" s="39"/>
      <c r="KF427" s="39"/>
      <c r="KG427" s="41"/>
      <c r="KH427" s="41"/>
      <c r="KI427" s="42"/>
      <c r="KJ427" s="39"/>
      <c r="KM427" s="39"/>
      <c r="KP427" s="47"/>
      <c r="KQ427" s="39"/>
      <c r="KT427" s="47"/>
      <c r="KU427" s="39"/>
      <c r="KX427" s="47"/>
      <c r="KY427" s="39"/>
      <c r="LB427" s="47"/>
    </row>
    <row r="428" spans="3:314" s="38" customFormat="1">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Q428" s="55"/>
      <c r="DS428" s="39"/>
      <c r="DU428" s="39"/>
      <c r="DW428" s="39"/>
      <c r="DY428" s="46"/>
      <c r="DZ428" s="39"/>
      <c r="EC428" s="46"/>
      <c r="ED428" s="39"/>
      <c r="EG428" s="46"/>
      <c r="EH428" s="39"/>
      <c r="EK428" s="47"/>
      <c r="EL428" s="39"/>
      <c r="EO428" s="46"/>
      <c r="EP428" s="39"/>
      <c r="EQ428" s="51"/>
      <c r="EV428" s="51"/>
      <c r="EZ428" s="51"/>
      <c r="FD428" s="39"/>
      <c r="FE428" s="51"/>
      <c r="FJ428" s="51"/>
      <c r="FN428" s="51"/>
      <c r="FS428" s="39"/>
      <c r="FT428" s="51"/>
      <c r="FY428" s="51"/>
      <c r="GC428" s="51"/>
      <c r="GH428" s="39"/>
      <c r="GI428" s="51"/>
      <c r="GN428" s="51"/>
      <c r="GR428" s="51"/>
      <c r="GW428" s="39"/>
      <c r="GX428" s="51"/>
      <c r="HC428" s="51"/>
      <c r="HG428" s="51"/>
      <c r="HL428" s="39"/>
      <c r="HM428" s="51"/>
      <c r="HQ428" s="51"/>
      <c r="HU428" s="51"/>
      <c r="HY428" s="39"/>
      <c r="HZ428" s="51"/>
      <c r="ID428" s="51"/>
      <c r="IH428" s="51"/>
      <c r="IM428" s="39"/>
      <c r="IN428" s="51"/>
      <c r="IR428" s="51"/>
      <c r="IV428" s="51"/>
      <c r="JA428" s="39"/>
      <c r="JB428" s="51"/>
      <c r="JF428" s="51"/>
      <c r="JJ428" s="51"/>
      <c r="JO428" s="39"/>
      <c r="JP428" s="51"/>
      <c r="JT428" s="51"/>
      <c r="JX428" s="51"/>
      <c r="KC428" s="39"/>
      <c r="KF428" s="39"/>
      <c r="KG428" s="41"/>
      <c r="KH428" s="41"/>
      <c r="KI428" s="42"/>
      <c r="KJ428" s="39"/>
      <c r="KM428" s="39"/>
      <c r="KP428" s="47"/>
      <c r="KQ428" s="39"/>
      <c r="KT428" s="47"/>
      <c r="KU428" s="39"/>
      <c r="KX428" s="47"/>
      <c r="KY428" s="39"/>
      <c r="LB428" s="47"/>
    </row>
    <row r="429" spans="3:314" s="38" customFormat="1">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Q429" s="55"/>
      <c r="DS429" s="39"/>
      <c r="DU429" s="39"/>
      <c r="DW429" s="39"/>
      <c r="DY429" s="46"/>
      <c r="DZ429" s="39"/>
      <c r="EC429" s="46"/>
      <c r="ED429" s="39"/>
      <c r="EG429" s="46"/>
      <c r="EH429" s="39"/>
      <c r="EK429" s="47"/>
      <c r="EL429" s="39"/>
      <c r="EO429" s="46"/>
      <c r="EP429" s="39"/>
      <c r="EQ429" s="51"/>
      <c r="EV429" s="51"/>
      <c r="EZ429" s="51"/>
      <c r="FD429" s="39"/>
      <c r="FE429" s="51"/>
      <c r="FJ429" s="51"/>
      <c r="FN429" s="51"/>
      <c r="FS429" s="39"/>
      <c r="FT429" s="51"/>
      <c r="FY429" s="51"/>
      <c r="GC429" s="51"/>
      <c r="GH429" s="39"/>
      <c r="GI429" s="51"/>
      <c r="GN429" s="51"/>
      <c r="GR429" s="51"/>
      <c r="GW429" s="39"/>
      <c r="GX429" s="51"/>
      <c r="HC429" s="51"/>
      <c r="HG429" s="51"/>
      <c r="HL429" s="39"/>
      <c r="HM429" s="51"/>
      <c r="HQ429" s="51"/>
      <c r="HU429" s="51"/>
      <c r="HY429" s="39"/>
      <c r="HZ429" s="51"/>
      <c r="ID429" s="51"/>
      <c r="IH429" s="51"/>
      <c r="IM429" s="39"/>
      <c r="IN429" s="51"/>
      <c r="IR429" s="51"/>
      <c r="IV429" s="51"/>
      <c r="JA429" s="39"/>
      <c r="JB429" s="51"/>
      <c r="JF429" s="51"/>
      <c r="JJ429" s="51"/>
      <c r="JO429" s="39"/>
      <c r="JP429" s="51"/>
      <c r="JT429" s="51"/>
      <c r="JX429" s="51"/>
      <c r="KC429" s="39"/>
      <c r="KF429" s="39"/>
      <c r="KG429" s="41"/>
      <c r="KH429" s="41"/>
      <c r="KI429" s="42"/>
      <c r="KJ429" s="39"/>
      <c r="KM429" s="39"/>
      <c r="KP429" s="47"/>
      <c r="KQ429" s="39"/>
      <c r="KT429" s="47"/>
      <c r="KU429" s="39"/>
      <c r="KX429" s="47"/>
      <c r="KY429" s="39"/>
      <c r="LB429" s="47"/>
    </row>
    <row r="430" spans="3:314" s="38" customFormat="1">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Q430" s="55"/>
      <c r="DS430" s="39"/>
      <c r="DU430" s="39"/>
      <c r="DW430" s="39"/>
      <c r="DY430" s="46"/>
      <c r="DZ430" s="39"/>
      <c r="EC430" s="46"/>
      <c r="ED430" s="39"/>
      <c r="EG430" s="46"/>
      <c r="EH430" s="39"/>
      <c r="EK430" s="47"/>
      <c r="EL430" s="39"/>
      <c r="EO430" s="46"/>
      <c r="EP430" s="39"/>
      <c r="EQ430" s="51"/>
      <c r="EV430" s="51"/>
      <c r="EZ430" s="51"/>
      <c r="FD430" s="39"/>
      <c r="FE430" s="51"/>
      <c r="FJ430" s="51"/>
      <c r="FN430" s="51"/>
      <c r="FS430" s="39"/>
      <c r="FT430" s="51"/>
      <c r="FY430" s="51"/>
      <c r="GC430" s="51"/>
      <c r="GH430" s="39"/>
      <c r="GI430" s="51"/>
      <c r="GN430" s="51"/>
      <c r="GR430" s="51"/>
      <c r="GW430" s="39"/>
      <c r="GX430" s="51"/>
      <c r="HC430" s="51"/>
      <c r="HG430" s="51"/>
      <c r="HL430" s="39"/>
      <c r="HM430" s="51"/>
      <c r="HQ430" s="51"/>
      <c r="HU430" s="51"/>
      <c r="HY430" s="39"/>
      <c r="HZ430" s="51"/>
      <c r="ID430" s="51"/>
      <c r="IH430" s="51"/>
      <c r="IM430" s="39"/>
      <c r="IN430" s="51"/>
      <c r="IR430" s="51"/>
      <c r="IV430" s="51"/>
      <c r="JA430" s="39"/>
      <c r="JB430" s="51"/>
      <c r="JF430" s="51"/>
      <c r="JJ430" s="51"/>
      <c r="JO430" s="39"/>
      <c r="JP430" s="51"/>
      <c r="JT430" s="51"/>
      <c r="JX430" s="51"/>
      <c r="KC430" s="39"/>
      <c r="KF430" s="39"/>
      <c r="KG430" s="41"/>
      <c r="KH430" s="41"/>
      <c r="KI430" s="42"/>
      <c r="KJ430" s="39"/>
      <c r="KM430" s="39"/>
      <c r="KP430" s="47"/>
      <c r="KQ430" s="39"/>
      <c r="KT430" s="47"/>
      <c r="KU430" s="39"/>
      <c r="KX430" s="47"/>
      <c r="KY430" s="39"/>
      <c r="LB430" s="47"/>
    </row>
    <row r="431" spans="3:314" s="38" customFormat="1">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Q431" s="55"/>
      <c r="DS431" s="39"/>
      <c r="DU431" s="39"/>
      <c r="DW431" s="39"/>
      <c r="DY431" s="46"/>
      <c r="DZ431" s="39"/>
      <c r="EC431" s="46"/>
      <c r="ED431" s="39"/>
      <c r="EG431" s="46"/>
      <c r="EH431" s="39"/>
      <c r="EK431" s="47"/>
      <c r="EL431" s="39"/>
      <c r="EO431" s="46"/>
      <c r="EP431" s="39"/>
      <c r="EQ431" s="51"/>
      <c r="EV431" s="51"/>
      <c r="EZ431" s="51"/>
      <c r="FD431" s="39"/>
      <c r="FE431" s="51"/>
      <c r="FJ431" s="51"/>
      <c r="FN431" s="51"/>
      <c r="FS431" s="39"/>
      <c r="FT431" s="51"/>
      <c r="FY431" s="51"/>
      <c r="GC431" s="51"/>
      <c r="GH431" s="39"/>
      <c r="GI431" s="51"/>
      <c r="GN431" s="51"/>
      <c r="GR431" s="51"/>
      <c r="GW431" s="39"/>
      <c r="GX431" s="51"/>
      <c r="HC431" s="51"/>
      <c r="HG431" s="51"/>
      <c r="HL431" s="39"/>
      <c r="HM431" s="51"/>
      <c r="HQ431" s="51"/>
      <c r="HU431" s="51"/>
      <c r="HY431" s="39"/>
      <c r="HZ431" s="51"/>
      <c r="ID431" s="51"/>
      <c r="IH431" s="51"/>
      <c r="IM431" s="39"/>
      <c r="IN431" s="51"/>
      <c r="IR431" s="51"/>
      <c r="IV431" s="51"/>
      <c r="JA431" s="39"/>
      <c r="JB431" s="51"/>
      <c r="JF431" s="51"/>
      <c r="JJ431" s="51"/>
      <c r="JO431" s="39"/>
      <c r="JP431" s="51"/>
      <c r="JT431" s="51"/>
      <c r="JX431" s="51"/>
      <c r="KC431" s="39"/>
      <c r="KF431" s="39"/>
      <c r="KG431" s="41"/>
      <c r="KH431" s="41"/>
      <c r="KI431" s="42"/>
      <c r="KJ431" s="39"/>
      <c r="KM431" s="39"/>
      <c r="KP431" s="47"/>
      <c r="KQ431" s="39"/>
      <c r="KT431" s="47"/>
      <c r="KU431" s="39"/>
      <c r="KX431" s="47"/>
      <c r="KY431" s="39"/>
      <c r="LB431" s="47"/>
    </row>
    <row r="432" spans="3:314" s="38" customFormat="1">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Q432" s="55"/>
      <c r="DS432" s="39"/>
      <c r="DU432" s="39"/>
      <c r="DW432" s="39"/>
      <c r="DY432" s="46"/>
      <c r="DZ432" s="39"/>
      <c r="EC432" s="46"/>
      <c r="ED432" s="39"/>
      <c r="EG432" s="46"/>
      <c r="EH432" s="39"/>
      <c r="EK432" s="47"/>
      <c r="EL432" s="39"/>
      <c r="EO432" s="46"/>
      <c r="EP432" s="39"/>
      <c r="EQ432" s="51"/>
      <c r="EV432" s="51"/>
      <c r="EZ432" s="51"/>
      <c r="FD432" s="39"/>
      <c r="FE432" s="51"/>
      <c r="FJ432" s="51"/>
      <c r="FN432" s="51"/>
      <c r="FS432" s="39"/>
      <c r="FT432" s="51"/>
      <c r="FY432" s="51"/>
      <c r="GC432" s="51"/>
      <c r="GH432" s="39"/>
      <c r="GI432" s="51"/>
      <c r="GN432" s="51"/>
      <c r="GR432" s="51"/>
      <c r="GW432" s="39"/>
      <c r="GX432" s="51"/>
      <c r="HC432" s="51"/>
      <c r="HG432" s="51"/>
      <c r="HL432" s="39"/>
      <c r="HM432" s="51"/>
      <c r="HQ432" s="51"/>
      <c r="HU432" s="51"/>
      <c r="HY432" s="39"/>
      <c r="HZ432" s="51"/>
      <c r="ID432" s="51"/>
      <c r="IH432" s="51"/>
      <c r="IM432" s="39"/>
      <c r="IN432" s="51"/>
      <c r="IR432" s="51"/>
      <c r="IV432" s="51"/>
      <c r="JA432" s="39"/>
      <c r="JB432" s="51"/>
      <c r="JF432" s="51"/>
      <c r="JJ432" s="51"/>
      <c r="JO432" s="39"/>
      <c r="JP432" s="51"/>
      <c r="JT432" s="51"/>
      <c r="JX432" s="51"/>
      <c r="KC432" s="39"/>
      <c r="KF432" s="39"/>
      <c r="KG432" s="41"/>
      <c r="KH432" s="41"/>
      <c r="KI432" s="42"/>
      <c r="KJ432" s="39"/>
      <c r="KM432" s="39"/>
      <c r="KP432" s="47"/>
      <c r="KQ432" s="39"/>
      <c r="KT432" s="47"/>
      <c r="KU432" s="39"/>
      <c r="KX432" s="47"/>
      <c r="KY432" s="39"/>
      <c r="LB432" s="47"/>
    </row>
    <row r="433" spans="3:314" s="38" customFormat="1">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Q433" s="55"/>
      <c r="DS433" s="39"/>
      <c r="DU433" s="39"/>
      <c r="DW433" s="39"/>
      <c r="DY433" s="46"/>
      <c r="DZ433" s="39"/>
      <c r="EC433" s="46"/>
      <c r="ED433" s="39"/>
      <c r="EG433" s="46"/>
      <c r="EH433" s="39"/>
      <c r="EK433" s="47"/>
      <c r="EL433" s="39"/>
      <c r="EO433" s="46"/>
      <c r="EP433" s="39"/>
      <c r="EQ433" s="51"/>
      <c r="EV433" s="51"/>
      <c r="EZ433" s="51"/>
      <c r="FD433" s="39"/>
      <c r="FE433" s="51"/>
      <c r="FJ433" s="51"/>
      <c r="FN433" s="51"/>
      <c r="FS433" s="39"/>
      <c r="FT433" s="51"/>
      <c r="FY433" s="51"/>
      <c r="GC433" s="51"/>
      <c r="GH433" s="39"/>
      <c r="GI433" s="51"/>
      <c r="GN433" s="51"/>
      <c r="GR433" s="51"/>
      <c r="GW433" s="39"/>
      <c r="GX433" s="51"/>
      <c r="HC433" s="51"/>
      <c r="HG433" s="51"/>
      <c r="HL433" s="39"/>
      <c r="HM433" s="51"/>
      <c r="HQ433" s="51"/>
      <c r="HU433" s="51"/>
      <c r="HY433" s="39"/>
      <c r="HZ433" s="51"/>
      <c r="ID433" s="51"/>
      <c r="IH433" s="51"/>
      <c r="IM433" s="39"/>
      <c r="IN433" s="51"/>
      <c r="IR433" s="51"/>
      <c r="IV433" s="51"/>
      <c r="JA433" s="39"/>
      <c r="JB433" s="51"/>
      <c r="JF433" s="51"/>
      <c r="JJ433" s="51"/>
      <c r="JO433" s="39"/>
      <c r="JP433" s="51"/>
      <c r="JT433" s="51"/>
      <c r="JX433" s="51"/>
      <c r="KC433" s="39"/>
      <c r="KF433" s="39"/>
      <c r="KG433" s="41"/>
      <c r="KH433" s="41"/>
      <c r="KI433" s="42"/>
      <c r="KJ433" s="39"/>
      <c r="KM433" s="39"/>
      <c r="KP433" s="47"/>
      <c r="KQ433" s="39"/>
      <c r="KT433" s="47"/>
      <c r="KU433" s="39"/>
      <c r="KX433" s="47"/>
      <c r="KY433" s="39"/>
      <c r="LB433" s="47"/>
    </row>
    <row r="434" spans="3:314" s="38" customFormat="1">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Q434" s="55"/>
      <c r="DS434" s="39"/>
      <c r="DU434" s="39"/>
      <c r="DW434" s="39"/>
      <c r="DY434" s="46"/>
      <c r="DZ434" s="39"/>
      <c r="EC434" s="46"/>
      <c r="ED434" s="39"/>
      <c r="EG434" s="46"/>
      <c r="EH434" s="39"/>
      <c r="EK434" s="47"/>
      <c r="EL434" s="39"/>
      <c r="EO434" s="46"/>
      <c r="EP434" s="39"/>
      <c r="EQ434" s="51"/>
      <c r="EV434" s="51"/>
      <c r="EZ434" s="51"/>
      <c r="FD434" s="39"/>
      <c r="FE434" s="51"/>
      <c r="FJ434" s="51"/>
      <c r="FN434" s="51"/>
      <c r="FS434" s="39"/>
      <c r="FT434" s="51"/>
      <c r="FY434" s="51"/>
      <c r="GC434" s="51"/>
      <c r="GH434" s="39"/>
      <c r="GI434" s="51"/>
      <c r="GN434" s="51"/>
      <c r="GR434" s="51"/>
      <c r="GW434" s="39"/>
      <c r="GX434" s="51"/>
      <c r="HC434" s="51"/>
      <c r="HG434" s="51"/>
      <c r="HL434" s="39"/>
      <c r="HM434" s="51"/>
      <c r="HQ434" s="51"/>
      <c r="HU434" s="51"/>
      <c r="HY434" s="39"/>
      <c r="HZ434" s="51"/>
      <c r="ID434" s="51"/>
      <c r="IH434" s="51"/>
      <c r="IM434" s="39"/>
      <c r="IN434" s="51"/>
      <c r="IR434" s="51"/>
      <c r="IV434" s="51"/>
      <c r="JA434" s="39"/>
      <c r="JB434" s="51"/>
      <c r="JF434" s="51"/>
      <c r="JJ434" s="51"/>
      <c r="JO434" s="39"/>
      <c r="JP434" s="51"/>
      <c r="JT434" s="51"/>
      <c r="JX434" s="51"/>
      <c r="KC434" s="39"/>
      <c r="KF434" s="39"/>
      <c r="KG434" s="41"/>
      <c r="KH434" s="41"/>
      <c r="KI434" s="42"/>
      <c r="KJ434" s="39"/>
      <c r="KM434" s="39"/>
      <c r="KP434" s="47"/>
      <c r="KQ434" s="39"/>
      <c r="KT434" s="47"/>
      <c r="KU434" s="39"/>
      <c r="KX434" s="47"/>
      <c r="KY434" s="39"/>
      <c r="LB434" s="47"/>
    </row>
    <row r="435" spans="3:314" s="38" customFormat="1">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Q435" s="55"/>
      <c r="DS435" s="39"/>
      <c r="DU435" s="39"/>
      <c r="DW435" s="39"/>
      <c r="DY435" s="46"/>
      <c r="DZ435" s="39"/>
      <c r="EC435" s="46"/>
      <c r="ED435" s="39"/>
      <c r="EG435" s="46"/>
      <c r="EH435" s="39"/>
      <c r="EK435" s="47"/>
      <c r="EL435" s="39"/>
      <c r="EO435" s="46"/>
      <c r="EP435" s="39"/>
      <c r="EQ435" s="51"/>
      <c r="EV435" s="51"/>
      <c r="EZ435" s="51"/>
      <c r="FD435" s="39"/>
      <c r="FE435" s="51"/>
      <c r="FJ435" s="51"/>
      <c r="FN435" s="51"/>
      <c r="FS435" s="39"/>
      <c r="FT435" s="51"/>
      <c r="FY435" s="51"/>
      <c r="GC435" s="51"/>
      <c r="GH435" s="39"/>
      <c r="GI435" s="51"/>
      <c r="GN435" s="51"/>
      <c r="GR435" s="51"/>
      <c r="GW435" s="39"/>
      <c r="GX435" s="51"/>
      <c r="HC435" s="51"/>
      <c r="HG435" s="51"/>
      <c r="HL435" s="39"/>
      <c r="HM435" s="51"/>
      <c r="HQ435" s="51"/>
      <c r="HU435" s="51"/>
      <c r="HY435" s="39"/>
      <c r="HZ435" s="51"/>
      <c r="ID435" s="51"/>
      <c r="IH435" s="51"/>
      <c r="IM435" s="39"/>
      <c r="IN435" s="51"/>
      <c r="IR435" s="51"/>
      <c r="IV435" s="51"/>
      <c r="JA435" s="39"/>
      <c r="JB435" s="51"/>
      <c r="JF435" s="51"/>
      <c r="JJ435" s="51"/>
      <c r="JO435" s="39"/>
      <c r="JP435" s="51"/>
      <c r="JT435" s="51"/>
      <c r="JX435" s="51"/>
      <c r="KC435" s="39"/>
      <c r="KF435" s="39"/>
      <c r="KG435" s="41"/>
      <c r="KH435" s="41"/>
      <c r="KI435" s="42"/>
      <c r="KJ435" s="39"/>
      <c r="KM435" s="39"/>
      <c r="KP435" s="47"/>
      <c r="KQ435" s="39"/>
      <c r="KT435" s="47"/>
      <c r="KU435" s="39"/>
      <c r="KX435" s="47"/>
      <c r="KY435" s="39"/>
      <c r="LB435" s="47"/>
    </row>
    <row r="436" spans="3:314" s="38" customFormat="1">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Q436" s="55"/>
      <c r="DS436" s="39"/>
      <c r="DU436" s="39"/>
      <c r="DW436" s="39"/>
      <c r="DY436" s="46"/>
      <c r="DZ436" s="39"/>
      <c r="EC436" s="46"/>
      <c r="ED436" s="39"/>
      <c r="EG436" s="46"/>
      <c r="EH436" s="39"/>
      <c r="EK436" s="47"/>
      <c r="EL436" s="39"/>
      <c r="EO436" s="46"/>
      <c r="EP436" s="39"/>
      <c r="EQ436" s="51"/>
      <c r="EV436" s="51"/>
      <c r="EZ436" s="51"/>
      <c r="FD436" s="39"/>
      <c r="FE436" s="51"/>
      <c r="FJ436" s="51"/>
      <c r="FN436" s="51"/>
      <c r="FS436" s="39"/>
      <c r="FT436" s="51"/>
      <c r="FY436" s="51"/>
      <c r="GC436" s="51"/>
      <c r="GH436" s="39"/>
      <c r="GI436" s="51"/>
      <c r="GN436" s="51"/>
      <c r="GR436" s="51"/>
      <c r="GW436" s="39"/>
      <c r="GX436" s="51"/>
      <c r="HC436" s="51"/>
      <c r="HG436" s="51"/>
      <c r="HL436" s="39"/>
      <c r="HM436" s="51"/>
      <c r="HQ436" s="51"/>
      <c r="HU436" s="51"/>
      <c r="HY436" s="39"/>
      <c r="HZ436" s="51"/>
      <c r="ID436" s="51"/>
      <c r="IH436" s="51"/>
      <c r="IM436" s="39"/>
      <c r="IN436" s="51"/>
      <c r="IR436" s="51"/>
      <c r="IV436" s="51"/>
      <c r="JA436" s="39"/>
      <c r="JB436" s="51"/>
      <c r="JF436" s="51"/>
      <c r="JJ436" s="51"/>
      <c r="JO436" s="39"/>
      <c r="JP436" s="51"/>
      <c r="JT436" s="51"/>
      <c r="JX436" s="51"/>
      <c r="KC436" s="39"/>
      <c r="KF436" s="39"/>
      <c r="KG436" s="41"/>
      <c r="KH436" s="41"/>
      <c r="KI436" s="42"/>
      <c r="KJ436" s="39"/>
      <c r="KM436" s="39"/>
      <c r="KP436" s="47"/>
      <c r="KQ436" s="39"/>
      <c r="KT436" s="47"/>
      <c r="KU436" s="39"/>
      <c r="KX436" s="47"/>
      <c r="KY436" s="39"/>
      <c r="LB436" s="47"/>
    </row>
    <row r="437" spans="3:314" s="38" customFormat="1">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Q437" s="55"/>
      <c r="DS437" s="39"/>
      <c r="DU437" s="39"/>
      <c r="DW437" s="39"/>
      <c r="DY437" s="46"/>
      <c r="DZ437" s="39"/>
      <c r="EC437" s="46"/>
      <c r="ED437" s="39"/>
      <c r="EG437" s="46"/>
      <c r="EH437" s="39"/>
      <c r="EK437" s="47"/>
      <c r="EL437" s="39"/>
      <c r="EO437" s="46"/>
      <c r="EP437" s="39"/>
      <c r="EQ437" s="51"/>
      <c r="EV437" s="51"/>
      <c r="EZ437" s="51"/>
      <c r="FD437" s="39"/>
      <c r="FE437" s="51"/>
      <c r="FJ437" s="51"/>
      <c r="FN437" s="51"/>
      <c r="FS437" s="39"/>
      <c r="FT437" s="51"/>
      <c r="FY437" s="51"/>
      <c r="GC437" s="51"/>
      <c r="GH437" s="39"/>
      <c r="GI437" s="51"/>
      <c r="GN437" s="51"/>
      <c r="GR437" s="51"/>
      <c r="GW437" s="39"/>
      <c r="GX437" s="51"/>
      <c r="HC437" s="51"/>
      <c r="HG437" s="51"/>
      <c r="HL437" s="39"/>
      <c r="HM437" s="51"/>
      <c r="HQ437" s="51"/>
      <c r="HU437" s="51"/>
      <c r="HY437" s="39"/>
      <c r="HZ437" s="51"/>
      <c r="ID437" s="51"/>
      <c r="IH437" s="51"/>
      <c r="IM437" s="39"/>
      <c r="IN437" s="51"/>
      <c r="IR437" s="51"/>
      <c r="IV437" s="51"/>
      <c r="JA437" s="39"/>
      <c r="JB437" s="51"/>
      <c r="JF437" s="51"/>
      <c r="JJ437" s="51"/>
      <c r="JO437" s="39"/>
      <c r="JP437" s="51"/>
      <c r="JT437" s="51"/>
      <c r="JX437" s="51"/>
      <c r="KC437" s="39"/>
      <c r="KF437" s="39"/>
      <c r="KG437" s="41"/>
      <c r="KH437" s="41"/>
      <c r="KI437" s="42"/>
      <c r="KJ437" s="39"/>
      <c r="KM437" s="39"/>
      <c r="KP437" s="47"/>
      <c r="KQ437" s="39"/>
      <c r="KT437" s="47"/>
      <c r="KU437" s="39"/>
      <c r="KX437" s="47"/>
      <c r="KY437" s="39"/>
      <c r="LB437" s="47"/>
    </row>
    <row r="438" spans="3:314" s="38" customFormat="1">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Q438" s="55"/>
      <c r="DS438" s="39"/>
      <c r="DU438" s="39"/>
      <c r="DW438" s="39"/>
      <c r="DY438" s="46"/>
      <c r="DZ438" s="39"/>
      <c r="EC438" s="46"/>
      <c r="ED438" s="39"/>
      <c r="EG438" s="46"/>
      <c r="EH438" s="39"/>
      <c r="EK438" s="47"/>
      <c r="EL438" s="39"/>
      <c r="EO438" s="46"/>
      <c r="EP438" s="39"/>
      <c r="EQ438" s="51"/>
      <c r="EV438" s="51"/>
      <c r="EZ438" s="51"/>
      <c r="FD438" s="39"/>
      <c r="FE438" s="51"/>
      <c r="FJ438" s="51"/>
      <c r="FN438" s="51"/>
      <c r="FS438" s="39"/>
      <c r="FT438" s="51"/>
      <c r="FY438" s="51"/>
      <c r="GC438" s="51"/>
      <c r="GH438" s="39"/>
      <c r="GI438" s="51"/>
      <c r="GN438" s="51"/>
      <c r="GR438" s="51"/>
      <c r="GW438" s="39"/>
      <c r="GX438" s="51"/>
      <c r="HC438" s="51"/>
      <c r="HG438" s="51"/>
      <c r="HL438" s="39"/>
      <c r="HM438" s="51"/>
      <c r="HQ438" s="51"/>
      <c r="HU438" s="51"/>
      <c r="HY438" s="39"/>
      <c r="HZ438" s="51"/>
      <c r="ID438" s="51"/>
      <c r="IH438" s="51"/>
      <c r="IM438" s="39"/>
      <c r="IN438" s="51"/>
      <c r="IR438" s="51"/>
      <c r="IV438" s="51"/>
      <c r="JA438" s="39"/>
      <c r="JB438" s="51"/>
      <c r="JF438" s="51"/>
      <c r="JJ438" s="51"/>
      <c r="JO438" s="39"/>
      <c r="JP438" s="51"/>
      <c r="JT438" s="51"/>
      <c r="JX438" s="51"/>
      <c r="KC438" s="39"/>
      <c r="KF438" s="39"/>
      <c r="KG438" s="41"/>
      <c r="KH438" s="41"/>
      <c r="KI438" s="42"/>
      <c r="KJ438" s="39"/>
      <c r="KM438" s="39"/>
      <c r="KP438" s="47"/>
      <c r="KQ438" s="39"/>
      <c r="KT438" s="47"/>
      <c r="KU438" s="39"/>
      <c r="KX438" s="47"/>
      <c r="KY438" s="39"/>
      <c r="LB438" s="47"/>
    </row>
    <row r="439" spans="3:314" s="38" customFormat="1">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Q439" s="55"/>
      <c r="DS439" s="39"/>
      <c r="DU439" s="39"/>
      <c r="DW439" s="39"/>
      <c r="DY439" s="46"/>
      <c r="DZ439" s="39"/>
      <c r="EC439" s="46"/>
      <c r="ED439" s="39"/>
      <c r="EG439" s="46"/>
      <c r="EH439" s="39"/>
      <c r="EK439" s="47"/>
      <c r="EL439" s="39"/>
      <c r="EO439" s="46"/>
      <c r="EP439" s="39"/>
      <c r="EQ439" s="51"/>
      <c r="EV439" s="51"/>
      <c r="EZ439" s="51"/>
      <c r="FD439" s="39"/>
      <c r="FE439" s="51"/>
      <c r="FJ439" s="51"/>
      <c r="FN439" s="51"/>
      <c r="FS439" s="39"/>
      <c r="FT439" s="51"/>
      <c r="FY439" s="51"/>
      <c r="GC439" s="51"/>
      <c r="GH439" s="39"/>
      <c r="GI439" s="51"/>
      <c r="GN439" s="51"/>
      <c r="GR439" s="51"/>
      <c r="GW439" s="39"/>
      <c r="GX439" s="51"/>
      <c r="HC439" s="51"/>
      <c r="HG439" s="51"/>
      <c r="HL439" s="39"/>
      <c r="HM439" s="51"/>
      <c r="HQ439" s="51"/>
      <c r="HU439" s="51"/>
      <c r="HY439" s="39"/>
      <c r="HZ439" s="51"/>
      <c r="ID439" s="51"/>
      <c r="IH439" s="51"/>
      <c r="IM439" s="39"/>
      <c r="IN439" s="51"/>
      <c r="IR439" s="51"/>
      <c r="IV439" s="51"/>
      <c r="JA439" s="39"/>
      <c r="JB439" s="51"/>
      <c r="JF439" s="51"/>
      <c r="JJ439" s="51"/>
      <c r="JO439" s="39"/>
      <c r="JP439" s="51"/>
      <c r="JT439" s="51"/>
      <c r="JX439" s="51"/>
      <c r="KC439" s="39"/>
      <c r="KF439" s="39"/>
      <c r="KG439" s="41"/>
      <c r="KH439" s="41"/>
      <c r="KI439" s="42"/>
      <c r="KJ439" s="39"/>
      <c r="KM439" s="39"/>
      <c r="KP439" s="47"/>
      <c r="KQ439" s="39"/>
      <c r="KT439" s="47"/>
      <c r="KU439" s="39"/>
      <c r="KX439" s="47"/>
      <c r="KY439" s="39"/>
      <c r="LB439" s="47"/>
    </row>
    <row r="440" spans="3:314" s="38" customFormat="1">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Q440" s="55"/>
      <c r="DS440" s="39"/>
      <c r="DU440" s="39"/>
      <c r="DW440" s="39"/>
      <c r="DY440" s="46"/>
      <c r="DZ440" s="39"/>
      <c r="EC440" s="46"/>
      <c r="ED440" s="39"/>
      <c r="EG440" s="46"/>
      <c r="EH440" s="39"/>
      <c r="EK440" s="47"/>
      <c r="EL440" s="39"/>
      <c r="EO440" s="46"/>
      <c r="EP440" s="39"/>
      <c r="EQ440" s="51"/>
      <c r="EV440" s="51"/>
      <c r="EZ440" s="51"/>
      <c r="FD440" s="39"/>
      <c r="FE440" s="51"/>
      <c r="FJ440" s="51"/>
      <c r="FN440" s="51"/>
      <c r="FS440" s="39"/>
      <c r="FT440" s="51"/>
      <c r="FY440" s="51"/>
      <c r="GC440" s="51"/>
      <c r="GH440" s="39"/>
      <c r="GI440" s="51"/>
      <c r="GN440" s="51"/>
      <c r="GR440" s="51"/>
      <c r="GW440" s="39"/>
      <c r="GX440" s="51"/>
      <c r="HC440" s="51"/>
      <c r="HG440" s="51"/>
      <c r="HL440" s="39"/>
      <c r="HM440" s="51"/>
      <c r="HQ440" s="51"/>
      <c r="HU440" s="51"/>
      <c r="HY440" s="39"/>
      <c r="HZ440" s="51"/>
      <c r="ID440" s="51"/>
      <c r="IH440" s="51"/>
      <c r="IM440" s="39"/>
      <c r="IN440" s="51"/>
      <c r="IR440" s="51"/>
      <c r="IV440" s="51"/>
      <c r="JA440" s="39"/>
      <c r="JB440" s="51"/>
      <c r="JF440" s="51"/>
      <c r="JJ440" s="51"/>
      <c r="JO440" s="39"/>
      <c r="JP440" s="51"/>
      <c r="JT440" s="51"/>
      <c r="JX440" s="51"/>
      <c r="KC440" s="39"/>
      <c r="KF440" s="39"/>
      <c r="KG440" s="41"/>
      <c r="KH440" s="41"/>
      <c r="KI440" s="42"/>
      <c r="KJ440" s="39"/>
      <c r="KM440" s="39"/>
      <c r="KP440" s="47"/>
      <c r="KQ440" s="39"/>
      <c r="KT440" s="47"/>
      <c r="KU440" s="39"/>
      <c r="KX440" s="47"/>
      <c r="KY440" s="39"/>
      <c r="LB440" s="47"/>
    </row>
    <row r="441" spans="3:314" s="38" customFormat="1">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Q441" s="55"/>
      <c r="DS441" s="39"/>
      <c r="DU441" s="39"/>
      <c r="DW441" s="39"/>
      <c r="DY441" s="46"/>
      <c r="DZ441" s="39"/>
      <c r="EC441" s="46"/>
      <c r="ED441" s="39"/>
      <c r="EG441" s="46"/>
      <c r="EH441" s="39"/>
      <c r="EK441" s="47"/>
      <c r="EL441" s="39"/>
      <c r="EO441" s="46"/>
      <c r="EP441" s="39"/>
      <c r="EQ441" s="51"/>
      <c r="EV441" s="51"/>
      <c r="EZ441" s="51"/>
      <c r="FD441" s="39"/>
      <c r="FE441" s="51"/>
      <c r="FJ441" s="51"/>
      <c r="FN441" s="51"/>
      <c r="FS441" s="39"/>
      <c r="FT441" s="51"/>
      <c r="FY441" s="51"/>
      <c r="GC441" s="51"/>
      <c r="GH441" s="39"/>
      <c r="GI441" s="51"/>
      <c r="GN441" s="51"/>
      <c r="GR441" s="51"/>
      <c r="GW441" s="39"/>
      <c r="GX441" s="51"/>
      <c r="HC441" s="51"/>
      <c r="HG441" s="51"/>
      <c r="HL441" s="39"/>
      <c r="HM441" s="51"/>
      <c r="HQ441" s="51"/>
      <c r="HU441" s="51"/>
      <c r="HY441" s="39"/>
      <c r="HZ441" s="51"/>
      <c r="ID441" s="51"/>
      <c r="IH441" s="51"/>
      <c r="IM441" s="39"/>
      <c r="IN441" s="51"/>
      <c r="IR441" s="51"/>
      <c r="IV441" s="51"/>
      <c r="JA441" s="39"/>
      <c r="JB441" s="51"/>
      <c r="JF441" s="51"/>
      <c r="JJ441" s="51"/>
      <c r="JO441" s="39"/>
      <c r="JP441" s="51"/>
      <c r="JT441" s="51"/>
      <c r="JX441" s="51"/>
      <c r="KC441" s="39"/>
      <c r="KF441" s="39"/>
      <c r="KG441" s="41"/>
      <c r="KH441" s="41"/>
      <c r="KI441" s="42"/>
      <c r="KJ441" s="39"/>
      <c r="KM441" s="39"/>
      <c r="KP441" s="47"/>
      <c r="KQ441" s="39"/>
      <c r="KT441" s="47"/>
      <c r="KU441" s="39"/>
      <c r="KX441" s="47"/>
      <c r="KY441" s="39"/>
      <c r="LB441" s="47"/>
    </row>
    <row r="442" spans="3:314" s="38" customFormat="1">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Q442" s="55"/>
      <c r="DS442" s="39"/>
      <c r="DU442" s="39"/>
      <c r="DW442" s="39"/>
      <c r="DY442" s="46"/>
      <c r="DZ442" s="39"/>
      <c r="EC442" s="46"/>
      <c r="ED442" s="39"/>
      <c r="EG442" s="46"/>
      <c r="EH442" s="39"/>
      <c r="EK442" s="47"/>
      <c r="EL442" s="39"/>
      <c r="EO442" s="46"/>
      <c r="EP442" s="39"/>
      <c r="EQ442" s="51"/>
      <c r="EV442" s="51"/>
      <c r="EZ442" s="51"/>
      <c r="FD442" s="39"/>
      <c r="FE442" s="51"/>
      <c r="FJ442" s="51"/>
      <c r="FN442" s="51"/>
      <c r="FS442" s="39"/>
      <c r="FT442" s="51"/>
      <c r="FY442" s="51"/>
      <c r="GC442" s="51"/>
      <c r="GH442" s="39"/>
      <c r="GI442" s="51"/>
      <c r="GN442" s="51"/>
      <c r="GR442" s="51"/>
      <c r="GW442" s="39"/>
      <c r="GX442" s="51"/>
      <c r="HC442" s="51"/>
      <c r="HG442" s="51"/>
      <c r="HL442" s="39"/>
      <c r="HM442" s="51"/>
      <c r="HQ442" s="51"/>
      <c r="HU442" s="51"/>
      <c r="HY442" s="39"/>
      <c r="HZ442" s="51"/>
      <c r="ID442" s="51"/>
      <c r="IH442" s="51"/>
      <c r="IM442" s="39"/>
      <c r="IN442" s="51"/>
      <c r="IR442" s="51"/>
      <c r="IV442" s="51"/>
      <c r="JA442" s="39"/>
      <c r="JB442" s="51"/>
      <c r="JF442" s="51"/>
      <c r="JJ442" s="51"/>
      <c r="JO442" s="39"/>
      <c r="JP442" s="51"/>
      <c r="JT442" s="51"/>
      <c r="JX442" s="51"/>
      <c r="KC442" s="39"/>
      <c r="KF442" s="39"/>
      <c r="KG442" s="41"/>
      <c r="KH442" s="41"/>
      <c r="KI442" s="42"/>
      <c r="KJ442" s="39"/>
      <c r="KM442" s="39"/>
      <c r="KP442" s="47"/>
      <c r="KQ442" s="39"/>
      <c r="KT442" s="47"/>
      <c r="KU442" s="39"/>
      <c r="KX442" s="47"/>
      <c r="KY442" s="39"/>
      <c r="LB442" s="47"/>
    </row>
    <row r="443" spans="3:314" s="38" customFormat="1">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Q443" s="55"/>
      <c r="DS443" s="39"/>
      <c r="DU443" s="39"/>
      <c r="DW443" s="39"/>
      <c r="DY443" s="46"/>
      <c r="DZ443" s="39"/>
      <c r="EC443" s="46"/>
      <c r="ED443" s="39"/>
      <c r="EG443" s="46"/>
      <c r="EH443" s="39"/>
      <c r="EK443" s="47"/>
      <c r="EL443" s="39"/>
      <c r="EO443" s="46"/>
      <c r="EP443" s="39"/>
      <c r="EQ443" s="51"/>
      <c r="EV443" s="51"/>
      <c r="EZ443" s="51"/>
      <c r="FD443" s="39"/>
      <c r="FE443" s="51"/>
      <c r="FJ443" s="51"/>
      <c r="FN443" s="51"/>
      <c r="FS443" s="39"/>
      <c r="FT443" s="51"/>
      <c r="FY443" s="51"/>
      <c r="GC443" s="51"/>
      <c r="GH443" s="39"/>
      <c r="GI443" s="51"/>
      <c r="GN443" s="51"/>
      <c r="GR443" s="51"/>
      <c r="GW443" s="39"/>
      <c r="GX443" s="51"/>
      <c r="HC443" s="51"/>
      <c r="HG443" s="51"/>
      <c r="HL443" s="39"/>
      <c r="HM443" s="51"/>
      <c r="HQ443" s="51"/>
      <c r="HU443" s="51"/>
      <c r="HY443" s="39"/>
      <c r="HZ443" s="51"/>
      <c r="ID443" s="51"/>
      <c r="IH443" s="51"/>
      <c r="IM443" s="39"/>
      <c r="IN443" s="51"/>
      <c r="IR443" s="51"/>
      <c r="IV443" s="51"/>
      <c r="JA443" s="39"/>
      <c r="JB443" s="51"/>
      <c r="JF443" s="51"/>
      <c r="JJ443" s="51"/>
      <c r="JO443" s="39"/>
      <c r="JP443" s="51"/>
      <c r="JT443" s="51"/>
      <c r="JX443" s="51"/>
      <c r="KC443" s="39"/>
      <c r="KF443" s="39"/>
      <c r="KG443" s="41"/>
      <c r="KH443" s="41"/>
      <c r="KI443" s="42"/>
      <c r="KJ443" s="39"/>
      <c r="KM443" s="39"/>
      <c r="KP443" s="47"/>
      <c r="KQ443" s="39"/>
      <c r="KT443" s="47"/>
      <c r="KU443" s="39"/>
      <c r="KX443" s="47"/>
      <c r="KY443" s="39"/>
      <c r="LB443" s="47"/>
    </row>
    <row r="444" spans="3:314" s="38" customFormat="1">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Q444" s="55"/>
      <c r="DS444" s="39"/>
      <c r="DU444" s="39"/>
      <c r="DW444" s="39"/>
      <c r="DY444" s="46"/>
      <c r="DZ444" s="39"/>
      <c r="EC444" s="46"/>
      <c r="ED444" s="39"/>
      <c r="EG444" s="46"/>
      <c r="EH444" s="39"/>
      <c r="EK444" s="47"/>
      <c r="EL444" s="39"/>
      <c r="EO444" s="46"/>
      <c r="EP444" s="39"/>
      <c r="EQ444" s="51"/>
      <c r="EV444" s="51"/>
      <c r="EZ444" s="51"/>
      <c r="FD444" s="39"/>
      <c r="FE444" s="51"/>
      <c r="FJ444" s="51"/>
      <c r="FN444" s="51"/>
      <c r="FS444" s="39"/>
      <c r="FT444" s="51"/>
      <c r="FY444" s="51"/>
      <c r="GC444" s="51"/>
      <c r="GH444" s="39"/>
      <c r="GI444" s="51"/>
      <c r="GN444" s="51"/>
      <c r="GR444" s="51"/>
      <c r="GW444" s="39"/>
      <c r="GX444" s="51"/>
      <c r="HC444" s="51"/>
      <c r="HG444" s="51"/>
      <c r="HL444" s="39"/>
      <c r="HM444" s="51"/>
      <c r="HQ444" s="51"/>
      <c r="HU444" s="51"/>
      <c r="HY444" s="39"/>
      <c r="HZ444" s="51"/>
      <c r="ID444" s="51"/>
      <c r="IH444" s="51"/>
      <c r="IM444" s="39"/>
      <c r="IN444" s="51"/>
      <c r="IR444" s="51"/>
      <c r="IV444" s="51"/>
      <c r="JA444" s="39"/>
      <c r="JB444" s="51"/>
      <c r="JF444" s="51"/>
      <c r="JJ444" s="51"/>
      <c r="JO444" s="39"/>
      <c r="JP444" s="51"/>
      <c r="JT444" s="51"/>
      <c r="JX444" s="51"/>
      <c r="KC444" s="39"/>
      <c r="KF444" s="39"/>
      <c r="KG444" s="41"/>
      <c r="KH444" s="41"/>
      <c r="KI444" s="42"/>
      <c r="KJ444" s="39"/>
      <c r="KM444" s="39"/>
      <c r="KP444" s="47"/>
      <c r="KQ444" s="39"/>
      <c r="KT444" s="47"/>
      <c r="KU444" s="39"/>
      <c r="KX444" s="47"/>
      <c r="KY444" s="39"/>
      <c r="LB444" s="47"/>
    </row>
    <row r="445" spans="3:314" s="38" customFormat="1">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Q445" s="55"/>
      <c r="DS445" s="39"/>
      <c r="DU445" s="39"/>
      <c r="DW445" s="39"/>
      <c r="DY445" s="46"/>
      <c r="DZ445" s="39"/>
      <c r="EC445" s="46"/>
      <c r="ED445" s="39"/>
      <c r="EG445" s="46"/>
      <c r="EH445" s="39"/>
      <c r="EK445" s="47"/>
      <c r="EL445" s="39"/>
      <c r="EO445" s="46"/>
      <c r="EP445" s="39"/>
      <c r="EQ445" s="51"/>
      <c r="EV445" s="51"/>
      <c r="EZ445" s="51"/>
      <c r="FD445" s="39"/>
      <c r="FE445" s="51"/>
      <c r="FJ445" s="51"/>
      <c r="FN445" s="51"/>
      <c r="FS445" s="39"/>
      <c r="FT445" s="51"/>
      <c r="FY445" s="51"/>
      <c r="GC445" s="51"/>
      <c r="GH445" s="39"/>
      <c r="GI445" s="51"/>
      <c r="GN445" s="51"/>
      <c r="GR445" s="51"/>
      <c r="GW445" s="39"/>
      <c r="GX445" s="51"/>
      <c r="HC445" s="51"/>
      <c r="HG445" s="51"/>
      <c r="HL445" s="39"/>
      <c r="HM445" s="51"/>
      <c r="HQ445" s="51"/>
      <c r="HU445" s="51"/>
      <c r="HY445" s="39"/>
      <c r="HZ445" s="51"/>
      <c r="ID445" s="51"/>
      <c r="IH445" s="51"/>
      <c r="IM445" s="39"/>
      <c r="IN445" s="51"/>
      <c r="IR445" s="51"/>
      <c r="IV445" s="51"/>
      <c r="JA445" s="39"/>
      <c r="JB445" s="51"/>
      <c r="JF445" s="51"/>
      <c r="JJ445" s="51"/>
      <c r="JO445" s="39"/>
      <c r="JP445" s="51"/>
      <c r="JT445" s="51"/>
      <c r="JX445" s="51"/>
      <c r="KC445" s="39"/>
      <c r="KF445" s="39"/>
      <c r="KG445" s="41"/>
      <c r="KH445" s="41"/>
      <c r="KI445" s="42"/>
      <c r="KJ445" s="39"/>
      <c r="KM445" s="39"/>
      <c r="KP445" s="47"/>
      <c r="KQ445" s="39"/>
      <c r="KT445" s="47"/>
      <c r="KU445" s="39"/>
      <c r="KX445" s="47"/>
      <c r="KY445" s="39"/>
      <c r="LB445" s="47"/>
    </row>
    <row r="446" spans="3:314" s="38" customFormat="1">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Q446" s="55"/>
      <c r="DS446" s="39"/>
      <c r="DU446" s="39"/>
      <c r="DW446" s="39"/>
      <c r="DY446" s="46"/>
      <c r="DZ446" s="39"/>
      <c r="EC446" s="46"/>
      <c r="ED446" s="39"/>
      <c r="EG446" s="46"/>
      <c r="EH446" s="39"/>
      <c r="EK446" s="47"/>
      <c r="EL446" s="39"/>
      <c r="EO446" s="46"/>
      <c r="EP446" s="39"/>
      <c r="EQ446" s="51"/>
      <c r="EV446" s="51"/>
      <c r="EZ446" s="51"/>
      <c r="FD446" s="39"/>
      <c r="FE446" s="51"/>
      <c r="FJ446" s="51"/>
      <c r="FN446" s="51"/>
      <c r="FS446" s="39"/>
      <c r="FT446" s="51"/>
      <c r="FY446" s="51"/>
      <c r="GC446" s="51"/>
      <c r="GH446" s="39"/>
      <c r="GI446" s="51"/>
      <c r="GN446" s="51"/>
      <c r="GR446" s="51"/>
      <c r="GW446" s="39"/>
      <c r="GX446" s="51"/>
      <c r="HC446" s="51"/>
      <c r="HG446" s="51"/>
      <c r="HL446" s="39"/>
      <c r="HM446" s="51"/>
      <c r="HQ446" s="51"/>
      <c r="HU446" s="51"/>
      <c r="HY446" s="39"/>
      <c r="HZ446" s="51"/>
      <c r="ID446" s="51"/>
      <c r="IH446" s="51"/>
      <c r="IM446" s="39"/>
      <c r="IN446" s="51"/>
      <c r="IR446" s="51"/>
      <c r="IV446" s="51"/>
      <c r="JA446" s="39"/>
      <c r="JB446" s="51"/>
      <c r="JF446" s="51"/>
      <c r="JJ446" s="51"/>
      <c r="JO446" s="39"/>
      <c r="JP446" s="51"/>
      <c r="JT446" s="51"/>
      <c r="JX446" s="51"/>
      <c r="KC446" s="39"/>
      <c r="KF446" s="39"/>
      <c r="KG446" s="41"/>
      <c r="KH446" s="41"/>
      <c r="KI446" s="42"/>
      <c r="KJ446" s="39"/>
      <c r="KM446" s="39"/>
      <c r="KP446" s="47"/>
      <c r="KQ446" s="39"/>
      <c r="KT446" s="47"/>
      <c r="KU446" s="39"/>
      <c r="KX446" s="47"/>
      <c r="KY446" s="39"/>
      <c r="LB446" s="47"/>
    </row>
    <row r="447" spans="3:314" s="38" customFormat="1">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Q447" s="55"/>
      <c r="DS447" s="39"/>
      <c r="DU447" s="39"/>
      <c r="DW447" s="39"/>
      <c r="DY447" s="46"/>
      <c r="DZ447" s="39"/>
      <c r="EC447" s="46"/>
      <c r="ED447" s="39"/>
      <c r="EG447" s="46"/>
      <c r="EH447" s="39"/>
      <c r="EK447" s="47"/>
      <c r="EL447" s="39"/>
      <c r="EO447" s="46"/>
      <c r="EP447" s="39"/>
      <c r="EQ447" s="51"/>
      <c r="EV447" s="51"/>
      <c r="EZ447" s="51"/>
      <c r="FD447" s="39"/>
      <c r="FE447" s="51"/>
      <c r="FJ447" s="51"/>
      <c r="FN447" s="51"/>
      <c r="FS447" s="39"/>
      <c r="FT447" s="51"/>
      <c r="FY447" s="51"/>
      <c r="GC447" s="51"/>
      <c r="GH447" s="39"/>
      <c r="GI447" s="51"/>
      <c r="GN447" s="51"/>
      <c r="GR447" s="51"/>
      <c r="GW447" s="39"/>
      <c r="GX447" s="51"/>
      <c r="HC447" s="51"/>
      <c r="HG447" s="51"/>
      <c r="HL447" s="39"/>
      <c r="HM447" s="51"/>
      <c r="HQ447" s="51"/>
      <c r="HU447" s="51"/>
      <c r="HY447" s="39"/>
      <c r="HZ447" s="51"/>
      <c r="ID447" s="51"/>
      <c r="IH447" s="51"/>
      <c r="IM447" s="39"/>
      <c r="IN447" s="51"/>
      <c r="IR447" s="51"/>
      <c r="IV447" s="51"/>
      <c r="JA447" s="39"/>
      <c r="JB447" s="51"/>
      <c r="JF447" s="51"/>
      <c r="JJ447" s="51"/>
      <c r="JO447" s="39"/>
      <c r="JP447" s="51"/>
      <c r="JT447" s="51"/>
      <c r="JX447" s="51"/>
      <c r="KC447" s="39"/>
      <c r="KF447" s="39"/>
      <c r="KG447" s="41"/>
      <c r="KH447" s="41"/>
      <c r="KI447" s="42"/>
      <c r="KJ447" s="39"/>
      <c r="KM447" s="39"/>
      <c r="KP447" s="47"/>
      <c r="KQ447" s="39"/>
      <c r="KT447" s="47"/>
      <c r="KU447" s="39"/>
      <c r="KX447" s="47"/>
      <c r="KY447" s="39"/>
      <c r="LB447" s="47"/>
    </row>
    <row r="448" spans="3:314" s="38" customFormat="1">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Q448" s="55"/>
      <c r="DS448" s="39"/>
      <c r="DU448" s="39"/>
      <c r="DW448" s="39"/>
      <c r="DY448" s="46"/>
      <c r="DZ448" s="39"/>
      <c r="EC448" s="46"/>
      <c r="ED448" s="39"/>
      <c r="EG448" s="46"/>
      <c r="EH448" s="39"/>
      <c r="EK448" s="47"/>
      <c r="EL448" s="39"/>
      <c r="EO448" s="46"/>
      <c r="EP448" s="39"/>
      <c r="EQ448" s="51"/>
      <c r="EV448" s="51"/>
      <c r="EZ448" s="51"/>
      <c r="FD448" s="39"/>
      <c r="FE448" s="51"/>
      <c r="FJ448" s="51"/>
      <c r="FN448" s="51"/>
      <c r="FS448" s="39"/>
      <c r="FT448" s="51"/>
      <c r="FY448" s="51"/>
      <c r="GC448" s="51"/>
      <c r="GH448" s="39"/>
      <c r="GI448" s="51"/>
      <c r="GN448" s="51"/>
      <c r="GR448" s="51"/>
      <c r="GW448" s="39"/>
      <c r="GX448" s="51"/>
      <c r="HC448" s="51"/>
      <c r="HG448" s="51"/>
      <c r="HL448" s="39"/>
      <c r="HM448" s="51"/>
      <c r="HQ448" s="51"/>
      <c r="HU448" s="51"/>
      <c r="HY448" s="39"/>
      <c r="HZ448" s="51"/>
      <c r="ID448" s="51"/>
      <c r="IH448" s="51"/>
      <c r="IM448" s="39"/>
      <c r="IN448" s="51"/>
      <c r="IR448" s="51"/>
      <c r="IV448" s="51"/>
      <c r="JA448" s="39"/>
      <c r="JB448" s="51"/>
      <c r="JF448" s="51"/>
      <c r="JJ448" s="51"/>
      <c r="JO448" s="39"/>
      <c r="JP448" s="51"/>
      <c r="JT448" s="51"/>
      <c r="JX448" s="51"/>
      <c r="KC448" s="39"/>
      <c r="KF448" s="39"/>
      <c r="KG448" s="41"/>
      <c r="KH448" s="41"/>
      <c r="KI448" s="42"/>
      <c r="KJ448" s="39"/>
      <c r="KM448" s="39"/>
      <c r="KP448" s="47"/>
      <c r="KQ448" s="39"/>
      <c r="KT448" s="47"/>
      <c r="KU448" s="39"/>
      <c r="KX448" s="47"/>
      <c r="KY448" s="39"/>
      <c r="LB448" s="47"/>
    </row>
    <row r="449" spans="3:314" s="38" customFormat="1">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Q449" s="55"/>
      <c r="DS449" s="39"/>
      <c r="DU449" s="39"/>
      <c r="DW449" s="39"/>
      <c r="DY449" s="46"/>
      <c r="DZ449" s="39"/>
      <c r="EC449" s="46"/>
      <c r="ED449" s="39"/>
      <c r="EG449" s="46"/>
      <c r="EH449" s="39"/>
      <c r="EK449" s="47"/>
      <c r="EL449" s="39"/>
      <c r="EO449" s="46"/>
      <c r="EP449" s="39"/>
      <c r="EQ449" s="51"/>
      <c r="EV449" s="51"/>
      <c r="EZ449" s="51"/>
      <c r="FD449" s="39"/>
      <c r="FE449" s="51"/>
      <c r="FJ449" s="51"/>
      <c r="FN449" s="51"/>
      <c r="FS449" s="39"/>
      <c r="FT449" s="51"/>
      <c r="FY449" s="51"/>
      <c r="GC449" s="51"/>
      <c r="GH449" s="39"/>
      <c r="GI449" s="51"/>
      <c r="GN449" s="51"/>
      <c r="GR449" s="51"/>
      <c r="GW449" s="39"/>
      <c r="GX449" s="51"/>
      <c r="HC449" s="51"/>
      <c r="HG449" s="51"/>
      <c r="HL449" s="39"/>
      <c r="HM449" s="51"/>
      <c r="HQ449" s="51"/>
      <c r="HU449" s="51"/>
      <c r="HY449" s="39"/>
      <c r="HZ449" s="51"/>
      <c r="ID449" s="51"/>
      <c r="IH449" s="51"/>
      <c r="IM449" s="39"/>
      <c r="IN449" s="51"/>
      <c r="IR449" s="51"/>
      <c r="IV449" s="51"/>
      <c r="JA449" s="39"/>
      <c r="JB449" s="51"/>
      <c r="JF449" s="51"/>
      <c r="JJ449" s="51"/>
      <c r="JO449" s="39"/>
      <c r="JP449" s="51"/>
      <c r="JT449" s="51"/>
      <c r="JX449" s="51"/>
      <c r="KC449" s="39"/>
      <c r="KF449" s="39"/>
      <c r="KG449" s="41"/>
      <c r="KH449" s="41"/>
      <c r="KI449" s="42"/>
      <c r="KJ449" s="39"/>
      <c r="KM449" s="39"/>
      <c r="KP449" s="47"/>
      <c r="KQ449" s="39"/>
      <c r="KT449" s="47"/>
      <c r="KU449" s="39"/>
      <c r="KX449" s="47"/>
      <c r="KY449" s="39"/>
      <c r="LB449" s="47"/>
    </row>
    <row r="450" spans="3:314" s="38" customFormat="1">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Q450" s="55"/>
      <c r="DS450" s="39"/>
      <c r="DU450" s="39"/>
      <c r="DW450" s="39"/>
      <c r="DY450" s="46"/>
      <c r="DZ450" s="39"/>
      <c r="EC450" s="46"/>
      <c r="ED450" s="39"/>
      <c r="EG450" s="46"/>
      <c r="EH450" s="39"/>
      <c r="EK450" s="47"/>
      <c r="EL450" s="39"/>
      <c r="EO450" s="46"/>
      <c r="EP450" s="39"/>
      <c r="EQ450" s="51"/>
      <c r="EV450" s="51"/>
      <c r="EZ450" s="51"/>
      <c r="FD450" s="39"/>
      <c r="FE450" s="51"/>
      <c r="FJ450" s="51"/>
      <c r="FN450" s="51"/>
      <c r="FS450" s="39"/>
      <c r="FT450" s="51"/>
      <c r="FY450" s="51"/>
      <c r="GC450" s="51"/>
      <c r="GH450" s="39"/>
      <c r="GI450" s="51"/>
      <c r="GN450" s="51"/>
      <c r="GR450" s="51"/>
      <c r="GW450" s="39"/>
      <c r="GX450" s="51"/>
      <c r="HC450" s="51"/>
      <c r="HG450" s="51"/>
      <c r="HL450" s="39"/>
      <c r="HM450" s="51"/>
      <c r="HQ450" s="51"/>
      <c r="HU450" s="51"/>
      <c r="HY450" s="39"/>
      <c r="HZ450" s="51"/>
      <c r="ID450" s="51"/>
      <c r="IH450" s="51"/>
      <c r="IM450" s="39"/>
      <c r="IN450" s="51"/>
      <c r="IR450" s="51"/>
      <c r="IV450" s="51"/>
      <c r="JA450" s="39"/>
      <c r="JB450" s="51"/>
      <c r="JF450" s="51"/>
      <c r="JJ450" s="51"/>
      <c r="JO450" s="39"/>
      <c r="JP450" s="51"/>
      <c r="JT450" s="51"/>
      <c r="JX450" s="51"/>
      <c r="KC450" s="39"/>
      <c r="KF450" s="39"/>
      <c r="KG450" s="41"/>
      <c r="KH450" s="41"/>
      <c r="KI450" s="42"/>
      <c r="KJ450" s="39"/>
      <c r="KM450" s="39"/>
      <c r="KP450" s="47"/>
      <c r="KQ450" s="39"/>
      <c r="KT450" s="47"/>
      <c r="KU450" s="39"/>
      <c r="KX450" s="47"/>
      <c r="KY450" s="39"/>
      <c r="LB450" s="47"/>
    </row>
    <row r="451" spans="3:314" s="38" customFormat="1">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Q451" s="55"/>
      <c r="DS451" s="39"/>
      <c r="DU451" s="39"/>
      <c r="DW451" s="39"/>
      <c r="DY451" s="46"/>
      <c r="DZ451" s="39"/>
      <c r="EC451" s="46"/>
      <c r="ED451" s="39"/>
      <c r="EG451" s="46"/>
      <c r="EH451" s="39"/>
      <c r="EK451" s="47"/>
      <c r="EL451" s="39"/>
      <c r="EO451" s="46"/>
      <c r="EP451" s="39"/>
      <c r="EQ451" s="51"/>
      <c r="EV451" s="51"/>
      <c r="EZ451" s="51"/>
      <c r="FD451" s="39"/>
      <c r="FE451" s="51"/>
      <c r="FJ451" s="51"/>
      <c r="FN451" s="51"/>
      <c r="FS451" s="39"/>
      <c r="FT451" s="51"/>
      <c r="FY451" s="51"/>
      <c r="GC451" s="51"/>
      <c r="GH451" s="39"/>
      <c r="GI451" s="51"/>
      <c r="GN451" s="51"/>
      <c r="GR451" s="51"/>
      <c r="GW451" s="39"/>
      <c r="GX451" s="51"/>
      <c r="HC451" s="51"/>
      <c r="HG451" s="51"/>
      <c r="HL451" s="39"/>
      <c r="HM451" s="51"/>
      <c r="HQ451" s="51"/>
      <c r="HU451" s="51"/>
      <c r="HY451" s="39"/>
      <c r="HZ451" s="51"/>
      <c r="ID451" s="51"/>
      <c r="IH451" s="51"/>
      <c r="IM451" s="39"/>
      <c r="IN451" s="51"/>
      <c r="IR451" s="51"/>
      <c r="IV451" s="51"/>
      <c r="JA451" s="39"/>
      <c r="JB451" s="51"/>
      <c r="JF451" s="51"/>
      <c r="JJ451" s="51"/>
      <c r="JO451" s="39"/>
      <c r="JP451" s="51"/>
      <c r="JT451" s="51"/>
      <c r="JX451" s="51"/>
      <c r="KC451" s="39"/>
      <c r="KF451" s="39"/>
      <c r="KG451" s="41"/>
      <c r="KH451" s="41"/>
      <c r="KI451" s="42"/>
      <c r="KJ451" s="39"/>
      <c r="KM451" s="39"/>
      <c r="KP451" s="47"/>
      <c r="KQ451" s="39"/>
      <c r="KT451" s="47"/>
      <c r="KU451" s="39"/>
      <c r="KX451" s="47"/>
      <c r="KY451" s="39"/>
      <c r="LB451" s="47"/>
    </row>
    <row r="452" spans="3:314" s="38" customFormat="1">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Q452" s="55"/>
      <c r="DS452" s="39"/>
      <c r="DU452" s="39"/>
      <c r="DW452" s="39"/>
      <c r="DY452" s="46"/>
      <c r="DZ452" s="39"/>
      <c r="EC452" s="46"/>
      <c r="ED452" s="39"/>
      <c r="EG452" s="46"/>
      <c r="EH452" s="39"/>
      <c r="EK452" s="47"/>
      <c r="EL452" s="39"/>
      <c r="EO452" s="46"/>
      <c r="EP452" s="39"/>
      <c r="EQ452" s="51"/>
      <c r="EV452" s="51"/>
      <c r="EZ452" s="51"/>
      <c r="FD452" s="39"/>
      <c r="FE452" s="51"/>
      <c r="FJ452" s="51"/>
      <c r="FN452" s="51"/>
      <c r="FS452" s="39"/>
      <c r="FT452" s="51"/>
      <c r="FY452" s="51"/>
      <c r="GC452" s="51"/>
      <c r="GH452" s="39"/>
      <c r="GI452" s="51"/>
      <c r="GN452" s="51"/>
      <c r="GR452" s="51"/>
      <c r="GW452" s="39"/>
      <c r="GX452" s="51"/>
      <c r="HC452" s="51"/>
      <c r="HG452" s="51"/>
      <c r="HL452" s="39"/>
      <c r="HM452" s="51"/>
      <c r="HQ452" s="51"/>
      <c r="HU452" s="51"/>
      <c r="HY452" s="39"/>
      <c r="HZ452" s="51"/>
      <c r="ID452" s="51"/>
      <c r="IH452" s="51"/>
      <c r="IM452" s="39"/>
      <c r="IN452" s="51"/>
      <c r="IR452" s="51"/>
      <c r="IV452" s="51"/>
      <c r="JA452" s="39"/>
      <c r="JB452" s="51"/>
      <c r="JF452" s="51"/>
      <c r="JJ452" s="51"/>
      <c r="JO452" s="39"/>
      <c r="JP452" s="51"/>
      <c r="JT452" s="51"/>
      <c r="JX452" s="51"/>
      <c r="KC452" s="39"/>
      <c r="KF452" s="39"/>
      <c r="KG452" s="41"/>
      <c r="KH452" s="41"/>
      <c r="KI452" s="42"/>
      <c r="KJ452" s="39"/>
      <c r="KM452" s="39"/>
      <c r="KP452" s="47"/>
      <c r="KQ452" s="39"/>
      <c r="KT452" s="47"/>
      <c r="KU452" s="39"/>
      <c r="KX452" s="47"/>
      <c r="KY452" s="39"/>
      <c r="LB452" s="47"/>
    </row>
    <row r="453" spans="3:314" s="38" customFormat="1">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Q453" s="55"/>
      <c r="DS453" s="39"/>
      <c r="DU453" s="39"/>
      <c r="DW453" s="39"/>
      <c r="DY453" s="46"/>
      <c r="DZ453" s="39"/>
      <c r="EC453" s="46"/>
      <c r="ED453" s="39"/>
      <c r="EG453" s="46"/>
      <c r="EH453" s="39"/>
      <c r="EK453" s="47"/>
      <c r="EL453" s="39"/>
      <c r="EO453" s="46"/>
      <c r="EP453" s="39"/>
      <c r="EQ453" s="51"/>
      <c r="EV453" s="51"/>
      <c r="EZ453" s="51"/>
      <c r="FD453" s="39"/>
      <c r="FE453" s="51"/>
      <c r="FJ453" s="51"/>
      <c r="FN453" s="51"/>
      <c r="FS453" s="39"/>
      <c r="FT453" s="51"/>
      <c r="FY453" s="51"/>
      <c r="GC453" s="51"/>
      <c r="GH453" s="39"/>
      <c r="GI453" s="51"/>
      <c r="GN453" s="51"/>
      <c r="GR453" s="51"/>
      <c r="GW453" s="39"/>
      <c r="GX453" s="51"/>
      <c r="HC453" s="51"/>
      <c r="HG453" s="51"/>
      <c r="HL453" s="39"/>
      <c r="HM453" s="51"/>
      <c r="HQ453" s="51"/>
      <c r="HU453" s="51"/>
      <c r="HY453" s="39"/>
      <c r="HZ453" s="51"/>
      <c r="ID453" s="51"/>
      <c r="IH453" s="51"/>
      <c r="IM453" s="39"/>
      <c r="IN453" s="51"/>
      <c r="IR453" s="51"/>
      <c r="IV453" s="51"/>
      <c r="JA453" s="39"/>
      <c r="JB453" s="51"/>
      <c r="JF453" s="51"/>
      <c r="JJ453" s="51"/>
      <c r="JO453" s="39"/>
      <c r="JP453" s="51"/>
      <c r="JT453" s="51"/>
      <c r="JX453" s="51"/>
      <c r="KC453" s="39"/>
      <c r="KF453" s="39"/>
      <c r="KG453" s="41"/>
      <c r="KH453" s="41"/>
      <c r="KI453" s="42"/>
      <c r="KJ453" s="39"/>
      <c r="KM453" s="39"/>
      <c r="KP453" s="47"/>
      <c r="KQ453" s="39"/>
      <c r="KT453" s="47"/>
      <c r="KU453" s="39"/>
      <c r="KX453" s="47"/>
      <c r="KY453" s="39"/>
      <c r="LB453" s="47"/>
    </row>
    <row r="454" spans="3:314" s="38" customFormat="1">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Q454" s="55"/>
      <c r="DS454" s="39"/>
      <c r="DU454" s="39"/>
      <c r="DW454" s="39"/>
      <c r="DY454" s="46"/>
      <c r="DZ454" s="39"/>
      <c r="EC454" s="46"/>
      <c r="ED454" s="39"/>
      <c r="EG454" s="46"/>
      <c r="EH454" s="39"/>
      <c r="EK454" s="47"/>
      <c r="EL454" s="39"/>
      <c r="EO454" s="46"/>
      <c r="EP454" s="39"/>
      <c r="EQ454" s="51"/>
      <c r="EV454" s="51"/>
      <c r="EZ454" s="51"/>
      <c r="FD454" s="39"/>
      <c r="FE454" s="51"/>
      <c r="FJ454" s="51"/>
      <c r="FN454" s="51"/>
      <c r="FS454" s="39"/>
      <c r="FT454" s="51"/>
      <c r="FY454" s="51"/>
      <c r="GC454" s="51"/>
      <c r="GH454" s="39"/>
      <c r="GI454" s="51"/>
      <c r="GN454" s="51"/>
      <c r="GR454" s="51"/>
      <c r="GW454" s="39"/>
      <c r="GX454" s="51"/>
      <c r="HC454" s="51"/>
      <c r="HG454" s="51"/>
      <c r="HL454" s="39"/>
      <c r="HM454" s="51"/>
      <c r="HQ454" s="51"/>
      <c r="HU454" s="51"/>
      <c r="HY454" s="39"/>
      <c r="HZ454" s="51"/>
      <c r="ID454" s="51"/>
      <c r="IH454" s="51"/>
      <c r="IM454" s="39"/>
      <c r="IN454" s="51"/>
      <c r="IR454" s="51"/>
      <c r="IV454" s="51"/>
      <c r="JA454" s="39"/>
      <c r="JB454" s="51"/>
      <c r="JF454" s="51"/>
      <c r="JJ454" s="51"/>
      <c r="JO454" s="39"/>
      <c r="JP454" s="51"/>
      <c r="JT454" s="51"/>
      <c r="JX454" s="51"/>
      <c r="KC454" s="39"/>
      <c r="KF454" s="39"/>
      <c r="KG454" s="41"/>
      <c r="KH454" s="41"/>
      <c r="KI454" s="42"/>
      <c r="KJ454" s="39"/>
      <c r="KM454" s="39"/>
      <c r="KP454" s="47"/>
      <c r="KQ454" s="39"/>
      <c r="KT454" s="47"/>
      <c r="KU454" s="39"/>
      <c r="KX454" s="47"/>
      <c r="KY454" s="39"/>
      <c r="LB454" s="47"/>
    </row>
    <row r="455" spans="3:314" s="38" customFormat="1">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Q455" s="55"/>
      <c r="DS455" s="39"/>
      <c r="DU455" s="39"/>
      <c r="DW455" s="39"/>
      <c r="DY455" s="46"/>
      <c r="DZ455" s="39"/>
      <c r="EC455" s="46"/>
      <c r="ED455" s="39"/>
      <c r="EG455" s="46"/>
      <c r="EH455" s="39"/>
      <c r="EK455" s="47"/>
      <c r="EL455" s="39"/>
      <c r="EO455" s="46"/>
      <c r="EP455" s="39"/>
      <c r="EQ455" s="51"/>
      <c r="EV455" s="51"/>
      <c r="EZ455" s="51"/>
      <c r="FD455" s="39"/>
      <c r="FE455" s="51"/>
      <c r="FJ455" s="51"/>
      <c r="FN455" s="51"/>
      <c r="FS455" s="39"/>
      <c r="FT455" s="51"/>
      <c r="FY455" s="51"/>
      <c r="GC455" s="51"/>
      <c r="GH455" s="39"/>
      <c r="GI455" s="51"/>
      <c r="GN455" s="51"/>
      <c r="GR455" s="51"/>
      <c r="GW455" s="39"/>
      <c r="GX455" s="51"/>
      <c r="HC455" s="51"/>
      <c r="HG455" s="51"/>
      <c r="HL455" s="39"/>
      <c r="HM455" s="51"/>
      <c r="HQ455" s="51"/>
      <c r="HU455" s="51"/>
      <c r="HY455" s="39"/>
      <c r="HZ455" s="51"/>
      <c r="ID455" s="51"/>
      <c r="IH455" s="51"/>
      <c r="IM455" s="39"/>
      <c r="IN455" s="51"/>
      <c r="IR455" s="51"/>
      <c r="IV455" s="51"/>
      <c r="JA455" s="39"/>
      <c r="JB455" s="51"/>
      <c r="JF455" s="51"/>
      <c r="JJ455" s="51"/>
      <c r="JO455" s="39"/>
      <c r="JP455" s="51"/>
      <c r="JT455" s="51"/>
      <c r="JX455" s="51"/>
      <c r="KC455" s="39"/>
      <c r="KF455" s="39"/>
      <c r="KG455" s="41"/>
      <c r="KH455" s="41"/>
      <c r="KI455" s="42"/>
      <c r="KJ455" s="39"/>
      <c r="KM455" s="39"/>
      <c r="KP455" s="47"/>
      <c r="KQ455" s="39"/>
      <c r="KT455" s="47"/>
      <c r="KU455" s="39"/>
      <c r="KX455" s="47"/>
      <c r="KY455" s="39"/>
      <c r="LB455" s="47"/>
    </row>
    <row r="456" spans="3:314" s="38" customFormat="1">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Q456" s="55"/>
      <c r="DS456" s="39"/>
      <c r="DU456" s="39"/>
      <c r="DW456" s="39"/>
      <c r="DY456" s="46"/>
      <c r="DZ456" s="39"/>
      <c r="EC456" s="46"/>
      <c r="ED456" s="39"/>
      <c r="EG456" s="46"/>
      <c r="EH456" s="39"/>
      <c r="EK456" s="47"/>
      <c r="EL456" s="39"/>
      <c r="EO456" s="46"/>
      <c r="EP456" s="39"/>
      <c r="EQ456" s="51"/>
      <c r="EV456" s="51"/>
      <c r="EZ456" s="51"/>
      <c r="FD456" s="39"/>
      <c r="FE456" s="51"/>
      <c r="FJ456" s="51"/>
      <c r="FN456" s="51"/>
      <c r="FS456" s="39"/>
      <c r="FT456" s="51"/>
      <c r="FY456" s="51"/>
      <c r="GC456" s="51"/>
      <c r="GH456" s="39"/>
      <c r="GI456" s="51"/>
      <c r="GN456" s="51"/>
      <c r="GR456" s="51"/>
      <c r="GW456" s="39"/>
      <c r="GX456" s="51"/>
      <c r="HC456" s="51"/>
      <c r="HG456" s="51"/>
      <c r="HL456" s="39"/>
      <c r="HM456" s="51"/>
      <c r="HQ456" s="51"/>
      <c r="HU456" s="51"/>
      <c r="HY456" s="39"/>
      <c r="HZ456" s="51"/>
      <c r="ID456" s="51"/>
      <c r="IH456" s="51"/>
      <c r="IM456" s="39"/>
      <c r="IN456" s="51"/>
      <c r="IR456" s="51"/>
      <c r="IV456" s="51"/>
      <c r="JA456" s="39"/>
      <c r="JB456" s="51"/>
      <c r="JF456" s="51"/>
      <c r="JJ456" s="51"/>
      <c r="JO456" s="39"/>
      <c r="JP456" s="51"/>
      <c r="JT456" s="51"/>
      <c r="JX456" s="51"/>
      <c r="KC456" s="39"/>
      <c r="KF456" s="39"/>
      <c r="KG456" s="41"/>
      <c r="KH456" s="41"/>
      <c r="KI456" s="42"/>
      <c r="KJ456" s="39"/>
      <c r="KM456" s="39"/>
      <c r="KP456" s="47"/>
      <c r="KQ456" s="39"/>
      <c r="KT456" s="47"/>
      <c r="KU456" s="39"/>
      <c r="KX456" s="47"/>
      <c r="KY456" s="39"/>
      <c r="LB456" s="47"/>
    </row>
    <row r="457" spans="3:314" s="38" customFormat="1">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Q457" s="55"/>
      <c r="DS457" s="39"/>
      <c r="DU457" s="39"/>
      <c r="DW457" s="39"/>
      <c r="DY457" s="46"/>
      <c r="DZ457" s="39"/>
      <c r="EC457" s="46"/>
      <c r="ED457" s="39"/>
      <c r="EG457" s="46"/>
      <c r="EH457" s="39"/>
      <c r="EK457" s="47"/>
      <c r="EL457" s="39"/>
      <c r="EO457" s="46"/>
      <c r="EP457" s="39"/>
      <c r="EQ457" s="51"/>
      <c r="EV457" s="51"/>
      <c r="EZ457" s="51"/>
      <c r="FD457" s="39"/>
      <c r="FE457" s="51"/>
      <c r="FJ457" s="51"/>
      <c r="FN457" s="51"/>
      <c r="FS457" s="39"/>
      <c r="FT457" s="51"/>
      <c r="FY457" s="51"/>
      <c r="GC457" s="51"/>
      <c r="GH457" s="39"/>
      <c r="GI457" s="51"/>
      <c r="GN457" s="51"/>
      <c r="GR457" s="51"/>
      <c r="GW457" s="39"/>
      <c r="GX457" s="51"/>
      <c r="HC457" s="51"/>
      <c r="HG457" s="51"/>
      <c r="HL457" s="39"/>
      <c r="HM457" s="51"/>
      <c r="HQ457" s="51"/>
      <c r="HU457" s="51"/>
      <c r="HY457" s="39"/>
      <c r="HZ457" s="51"/>
      <c r="ID457" s="51"/>
      <c r="IH457" s="51"/>
      <c r="IM457" s="39"/>
      <c r="IN457" s="51"/>
      <c r="IR457" s="51"/>
      <c r="IV457" s="51"/>
      <c r="JA457" s="39"/>
      <c r="JB457" s="51"/>
      <c r="JF457" s="51"/>
      <c r="JJ457" s="51"/>
      <c r="JO457" s="39"/>
      <c r="JP457" s="51"/>
      <c r="JT457" s="51"/>
      <c r="JX457" s="51"/>
      <c r="KC457" s="39"/>
      <c r="KF457" s="39"/>
      <c r="KG457" s="41"/>
      <c r="KH457" s="41"/>
      <c r="KI457" s="42"/>
      <c r="KJ457" s="39"/>
      <c r="KM457" s="39"/>
      <c r="KP457" s="47"/>
      <c r="KQ457" s="39"/>
      <c r="KT457" s="47"/>
      <c r="KU457" s="39"/>
      <c r="KX457" s="47"/>
      <c r="KY457" s="39"/>
      <c r="LB457" s="47"/>
    </row>
    <row r="458" spans="3:314" s="38" customFormat="1">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Q458" s="55"/>
      <c r="DS458" s="39"/>
      <c r="DU458" s="39"/>
      <c r="DW458" s="39"/>
      <c r="DY458" s="46"/>
      <c r="DZ458" s="39"/>
      <c r="EC458" s="46"/>
      <c r="ED458" s="39"/>
      <c r="EG458" s="46"/>
      <c r="EH458" s="39"/>
      <c r="EK458" s="47"/>
      <c r="EL458" s="39"/>
      <c r="EO458" s="46"/>
      <c r="EP458" s="39"/>
      <c r="EQ458" s="51"/>
      <c r="EV458" s="51"/>
      <c r="EZ458" s="51"/>
      <c r="FD458" s="39"/>
      <c r="FE458" s="51"/>
      <c r="FJ458" s="51"/>
      <c r="FN458" s="51"/>
      <c r="FS458" s="39"/>
      <c r="FT458" s="51"/>
      <c r="FY458" s="51"/>
      <c r="GC458" s="51"/>
      <c r="GH458" s="39"/>
      <c r="GI458" s="51"/>
      <c r="GN458" s="51"/>
      <c r="GR458" s="51"/>
      <c r="GW458" s="39"/>
      <c r="GX458" s="51"/>
      <c r="HC458" s="51"/>
      <c r="HG458" s="51"/>
      <c r="HL458" s="39"/>
      <c r="HM458" s="51"/>
      <c r="HQ458" s="51"/>
      <c r="HU458" s="51"/>
      <c r="HY458" s="39"/>
      <c r="HZ458" s="51"/>
      <c r="ID458" s="51"/>
      <c r="IH458" s="51"/>
      <c r="IM458" s="39"/>
      <c r="IN458" s="51"/>
      <c r="IR458" s="51"/>
      <c r="IV458" s="51"/>
      <c r="JA458" s="39"/>
      <c r="JB458" s="51"/>
      <c r="JF458" s="51"/>
      <c r="JJ458" s="51"/>
      <c r="JO458" s="39"/>
      <c r="JP458" s="51"/>
      <c r="JT458" s="51"/>
      <c r="JX458" s="51"/>
      <c r="KC458" s="39"/>
      <c r="KF458" s="39"/>
      <c r="KG458" s="41"/>
      <c r="KH458" s="41"/>
      <c r="KI458" s="42"/>
      <c r="KJ458" s="39"/>
      <c r="KM458" s="39"/>
      <c r="KP458" s="47"/>
      <c r="KQ458" s="39"/>
      <c r="KT458" s="47"/>
      <c r="KU458" s="39"/>
      <c r="KX458" s="47"/>
      <c r="KY458" s="39"/>
      <c r="LB458" s="47"/>
    </row>
    <row r="459" spans="3:314" s="38" customFormat="1">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Q459" s="55"/>
      <c r="DS459" s="39"/>
      <c r="DU459" s="39"/>
      <c r="DW459" s="39"/>
      <c r="DY459" s="46"/>
      <c r="DZ459" s="39"/>
      <c r="EC459" s="46"/>
      <c r="ED459" s="39"/>
      <c r="EG459" s="46"/>
      <c r="EH459" s="39"/>
      <c r="EK459" s="47"/>
      <c r="EL459" s="39"/>
      <c r="EO459" s="46"/>
      <c r="EP459" s="39"/>
      <c r="EQ459" s="51"/>
      <c r="EV459" s="51"/>
      <c r="EZ459" s="51"/>
      <c r="FD459" s="39"/>
      <c r="FE459" s="51"/>
      <c r="FJ459" s="51"/>
      <c r="FN459" s="51"/>
      <c r="FS459" s="39"/>
      <c r="FT459" s="51"/>
      <c r="FY459" s="51"/>
      <c r="GC459" s="51"/>
      <c r="GH459" s="39"/>
      <c r="GI459" s="51"/>
      <c r="GN459" s="51"/>
      <c r="GR459" s="51"/>
      <c r="GW459" s="39"/>
      <c r="GX459" s="51"/>
      <c r="HC459" s="51"/>
      <c r="HG459" s="51"/>
      <c r="HL459" s="39"/>
      <c r="HM459" s="51"/>
      <c r="HQ459" s="51"/>
      <c r="HU459" s="51"/>
      <c r="HY459" s="39"/>
      <c r="HZ459" s="51"/>
      <c r="ID459" s="51"/>
      <c r="IH459" s="51"/>
      <c r="IM459" s="39"/>
      <c r="IN459" s="51"/>
      <c r="IR459" s="51"/>
      <c r="IV459" s="51"/>
      <c r="JA459" s="39"/>
      <c r="JB459" s="51"/>
      <c r="JF459" s="51"/>
      <c r="JJ459" s="51"/>
      <c r="JO459" s="39"/>
      <c r="JP459" s="51"/>
      <c r="JT459" s="51"/>
      <c r="JX459" s="51"/>
      <c r="KC459" s="39"/>
      <c r="KF459" s="39"/>
      <c r="KG459" s="41"/>
      <c r="KH459" s="41"/>
      <c r="KI459" s="42"/>
      <c r="KJ459" s="39"/>
      <c r="KM459" s="39"/>
      <c r="KP459" s="47"/>
      <c r="KQ459" s="39"/>
      <c r="KT459" s="47"/>
      <c r="KU459" s="39"/>
      <c r="KX459" s="47"/>
      <c r="KY459" s="39"/>
      <c r="LB459" s="47"/>
    </row>
    <row r="460" spans="3:314" s="38" customFormat="1">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Q460" s="55"/>
      <c r="DS460" s="39"/>
      <c r="DU460" s="39"/>
      <c r="DW460" s="39"/>
      <c r="DY460" s="46"/>
      <c r="DZ460" s="39"/>
      <c r="EC460" s="46"/>
      <c r="ED460" s="39"/>
      <c r="EG460" s="46"/>
      <c r="EH460" s="39"/>
      <c r="EK460" s="47"/>
      <c r="EL460" s="39"/>
      <c r="EO460" s="46"/>
      <c r="EP460" s="39"/>
      <c r="EQ460" s="51"/>
      <c r="EV460" s="51"/>
      <c r="EZ460" s="51"/>
      <c r="FD460" s="39"/>
      <c r="FE460" s="51"/>
      <c r="FJ460" s="51"/>
      <c r="FN460" s="51"/>
      <c r="FS460" s="39"/>
      <c r="FT460" s="51"/>
      <c r="FY460" s="51"/>
      <c r="GC460" s="51"/>
      <c r="GH460" s="39"/>
      <c r="GI460" s="51"/>
      <c r="GN460" s="51"/>
      <c r="GR460" s="51"/>
      <c r="GW460" s="39"/>
      <c r="GX460" s="51"/>
      <c r="HC460" s="51"/>
      <c r="HG460" s="51"/>
      <c r="HL460" s="39"/>
      <c r="HM460" s="51"/>
      <c r="HQ460" s="51"/>
      <c r="HU460" s="51"/>
      <c r="HY460" s="39"/>
      <c r="HZ460" s="51"/>
      <c r="ID460" s="51"/>
      <c r="IH460" s="51"/>
      <c r="IM460" s="39"/>
      <c r="IN460" s="51"/>
      <c r="IR460" s="51"/>
      <c r="IV460" s="51"/>
      <c r="JA460" s="39"/>
      <c r="JB460" s="51"/>
      <c r="JF460" s="51"/>
      <c r="JJ460" s="51"/>
      <c r="JO460" s="39"/>
      <c r="JP460" s="51"/>
      <c r="JT460" s="51"/>
      <c r="JX460" s="51"/>
      <c r="KC460" s="39"/>
      <c r="KF460" s="39"/>
      <c r="KG460" s="41"/>
      <c r="KH460" s="41"/>
      <c r="KI460" s="42"/>
      <c r="KJ460" s="39"/>
      <c r="KM460" s="39"/>
      <c r="KP460" s="47"/>
      <c r="KQ460" s="39"/>
      <c r="KT460" s="47"/>
      <c r="KU460" s="39"/>
      <c r="KX460" s="47"/>
      <c r="KY460" s="39"/>
      <c r="LB460" s="47"/>
    </row>
    <row r="461" spans="3:314" s="38" customFormat="1">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Q461" s="55"/>
      <c r="DS461" s="39"/>
      <c r="DU461" s="39"/>
      <c r="DW461" s="39"/>
      <c r="DY461" s="46"/>
      <c r="DZ461" s="39"/>
      <c r="EC461" s="46"/>
      <c r="ED461" s="39"/>
      <c r="EG461" s="46"/>
      <c r="EH461" s="39"/>
      <c r="EK461" s="47"/>
      <c r="EL461" s="39"/>
      <c r="EO461" s="46"/>
      <c r="EP461" s="39"/>
      <c r="EQ461" s="51"/>
      <c r="EV461" s="51"/>
      <c r="EZ461" s="51"/>
      <c r="FD461" s="39"/>
      <c r="FE461" s="51"/>
      <c r="FJ461" s="51"/>
      <c r="FN461" s="51"/>
      <c r="FS461" s="39"/>
      <c r="FT461" s="51"/>
      <c r="FY461" s="51"/>
      <c r="GC461" s="51"/>
      <c r="GH461" s="39"/>
      <c r="GI461" s="51"/>
      <c r="GN461" s="51"/>
      <c r="GR461" s="51"/>
      <c r="GW461" s="39"/>
      <c r="GX461" s="51"/>
      <c r="HC461" s="51"/>
      <c r="HG461" s="51"/>
      <c r="HL461" s="39"/>
      <c r="HM461" s="51"/>
      <c r="HQ461" s="51"/>
      <c r="HU461" s="51"/>
      <c r="HY461" s="39"/>
      <c r="HZ461" s="51"/>
      <c r="ID461" s="51"/>
      <c r="IH461" s="51"/>
      <c r="IM461" s="39"/>
      <c r="IN461" s="51"/>
      <c r="IR461" s="51"/>
      <c r="IV461" s="51"/>
      <c r="JA461" s="39"/>
      <c r="JB461" s="51"/>
      <c r="JF461" s="51"/>
      <c r="JJ461" s="51"/>
      <c r="JO461" s="39"/>
      <c r="JP461" s="51"/>
      <c r="JT461" s="51"/>
      <c r="JX461" s="51"/>
      <c r="KC461" s="39"/>
      <c r="KF461" s="39"/>
      <c r="KG461" s="41"/>
      <c r="KH461" s="41"/>
      <c r="KI461" s="42"/>
      <c r="KJ461" s="39"/>
      <c r="KM461" s="39"/>
      <c r="KP461" s="47"/>
      <c r="KQ461" s="39"/>
      <c r="KT461" s="47"/>
      <c r="KU461" s="39"/>
      <c r="KX461" s="47"/>
      <c r="KY461" s="39"/>
      <c r="LB461" s="47"/>
    </row>
    <row r="462" spans="3:314" s="38" customFormat="1">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Q462" s="55"/>
      <c r="DS462" s="39"/>
      <c r="DU462" s="39"/>
      <c r="DW462" s="39"/>
      <c r="DY462" s="46"/>
      <c r="DZ462" s="39"/>
      <c r="EC462" s="46"/>
      <c r="ED462" s="39"/>
      <c r="EG462" s="46"/>
      <c r="EH462" s="39"/>
      <c r="EK462" s="47"/>
      <c r="EL462" s="39"/>
      <c r="EO462" s="46"/>
      <c r="EP462" s="39"/>
      <c r="EQ462" s="51"/>
      <c r="EV462" s="51"/>
      <c r="EZ462" s="51"/>
      <c r="FD462" s="39"/>
      <c r="FE462" s="51"/>
      <c r="FJ462" s="51"/>
      <c r="FN462" s="51"/>
      <c r="FS462" s="39"/>
      <c r="FT462" s="51"/>
      <c r="FY462" s="51"/>
      <c r="GC462" s="51"/>
      <c r="GH462" s="39"/>
      <c r="GI462" s="51"/>
      <c r="GN462" s="51"/>
      <c r="GR462" s="51"/>
      <c r="GW462" s="39"/>
      <c r="GX462" s="51"/>
      <c r="HC462" s="51"/>
      <c r="HG462" s="51"/>
      <c r="HL462" s="39"/>
      <c r="HM462" s="51"/>
      <c r="HQ462" s="51"/>
      <c r="HU462" s="51"/>
      <c r="HY462" s="39"/>
      <c r="HZ462" s="51"/>
      <c r="ID462" s="51"/>
      <c r="IH462" s="51"/>
      <c r="IM462" s="39"/>
      <c r="IN462" s="51"/>
      <c r="IR462" s="51"/>
      <c r="IV462" s="51"/>
      <c r="JA462" s="39"/>
      <c r="JB462" s="51"/>
      <c r="JF462" s="51"/>
      <c r="JJ462" s="51"/>
      <c r="JO462" s="39"/>
      <c r="JP462" s="51"/>
      <c r="JT462" s="51"/>
      <c r="JX462" s="51"/>
      <c r="KC462" s="39"/>
      <c r="KF462" s="39"/>
      <c r="KG462" s="41"/>
      <c r="KH462" s="41"/>
      <c r="KI462" s="42"/>
      <c r="KJ462" s="39"/>
      <c r="KM462" s="39"/>
      <c r="KP462" s="47"/>
      <c r="KQ462" s="39"/>
      <c r="KT462" s="47"/>
      <c r="KU462" s="39"/>
      <c r="KX462" s="47"/>
      <c r="KY462" s="39"/>
      <c r="LB462" s="47"/>
    </row>
    <row r="463" spans="3:314" s="38" customFormat="1">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Q463" s="55"/>
      <c r="DS463" s="39"/>
      <c r="DU463" s="39"/>
      <c r="DW463" s="39"/>
      <c r="DY463" s="46"/>
      <c r="DZ463" s="39"/>
      <c r="EC463" s="46"/>
      <c r="ED463" s="39"/>
      <c r="EG463" s="46"/>
      <c r="EH463" s="39"/>
      <c r="EK463" s="47"/>
      <c r="EL463" s="39"/>
      <c r="EO463" s="46"/>
      <c r="EP463" s="39"/>
      <c r="EQ463" s="51"/>
      <c r="EV463" s="51"/>
      <c r="EZ463" s="51"/>
      <c r="FD463" s="39"/>
      <c r="FE463" s="51"/>
      <c r="FJ463" s="51"/>
      <c r="FN463" s="51"/>
      <c r="FS463" s="39"/>
      <c r="FT463" s="51"/>
      <c r="FY463" s="51"/>
      <c r="GC463" s="51"/>
      <c r="GH463" s="39"/>
      <c r="GI463" s="51"/>
      <c r="GN463" s="51"/>
      <c r="GR463" s="51"/>
      <c r="GW463" s="39"/>
      <c r="GX463" s="51"/>
      <c r="HC463" s="51"/>
      <c r="HG463" s="51"/>
      <c r="HL463" s="39"/>
      <c r="HM463" s="51"/>
      <c r="HQ463" s="51"/>
      <c r="HU463" s="51"/>
      <c r="HY463" s="39"/>
      <c r="HZ463" s="51"/>
      <c r="ID463" s="51"/>
      <c r="IH463" s="51"/>
      <c r="IM463" s="39"/>
      <c r="IN463" s="51"/>
      <c r="IR463" s="51"/>
      <c r="IV463" s="51"/>
      <c r="JA463" s="39"/>
      <c r="JB463" s="51"/>
      <c r="JF463" s="51"/>
      <c r="JJ463" s="51"/>
      <c r="JO463" s="39"/>
      <c r="JP463" s="51"/>
      <c r="JT463" s="51"/>
      <c r="JX463" s="51"/>
      <c r="KC463" s="39"/>
      <c r="KF463" s="39"/>
      <c r="KG463" s="41"/>
      <c r="KH463" s="41"/>
      <c r="KI463" s="42"/>
      <c r="KJ463" s="39"/>
      <c r="KM463" s="39"/>
      <c r="KP463" s="47"/>
      <c r="KQ463" s="39"/>
      <c r="KT463" s="47"/>
      <c r="KU463" s="39"/>
      <c r="KX463" s="47"/>
      <c r="KY463" s="39"/>
      <c r="LB463" s="47"/>
    </row>
    <row r="464" spans="3:314" s="38" customFormat="1">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Q464" s="55"/>
      <c r="DS464" s="39"/>
      <c r="DU464" s="39"/>
      <c r="DW464" s="39"/>
      <c r="DY464" s="46"/>
      <c r="DZ464" s="39"/>
      <c r="EC464" s="46"/>
      <c r="ED464" s="39"/>
      <c r="EG464" s="46"/>
      <c r="EH464" s="39"/>
      <c r="EK464" s="47"/>
      <c r="EL464" s="39"/>
      <c r="EO464" s="46"/>
      <c r="EP464" s="39"/>
      <c r="EQ464" s="51"/>
      <c r="EV464" s="51"/>
      <c r="EZ464" s="51"/>
      <c r="FD464" s="39"/>
      <c r="FE464" s="51"/>
      <c r="FJ464" s="51"/>
      <c r="FN464" s="51"/>
      <c r="FS464" s="39"/>
      <c r="FT464" s="51"/>
      <c r="FY464" s="51"/>
      <c r="GC464" s="51"/>
      <c r="GH464" s="39"/>
      <c r="GI464" s="51"/>
      <c r="GN464" s="51"/>
      <c r="GR464" s="51"/>
      <c r="GW464" s="39"/>
      <c r="GX464" s="51"/>
      <c r="HC464" s="51"/>
      <c r="HG464" s="51"/>
      <c r="HL464" s="39"/>
      <c r="HM464" s="51"/>
      <c r="HQ464" s="51"/>
      <c r="HU464" s="51"/>
      <c r="HY464" s="39"/>
      <c r="HZ464" s="51"/>
      <c r="ID464" s="51"/>
      <c r="IH464" s="51"/>
      <c r="IM464" s="39"/>
      <c r="IN464" s="51"/>
      <c r="IR464" s="51"/>
      <c r="IV464" s="51"/>
      <c r="JA464" s="39"/>
      <c r="JB464" s="51"/>
      <c r="JF464" s="51"/>
      <c r="JJ464" s="51"/>
      <c r="JO464" s="39"/>
      <c r="JP464" s="51"/>
      <c r="JT464" s="51"/>
      <c r="JX464" s="51"/>
      <c r="KC464" s="39"/>
      <c r="KF464" s="39"/>
      <c r="KG464" s="41"/>
      <c r="KH464" s="41"/>
      <c r="KI464" s="42"/>
      <c r="KJ464" s="39"/>
      <c r="KM464" s="39"/>
      <c r="KP464" s="47"/>
      <c r="KQ464" s="39"/>
      <c r="KT464" s="47"/>
      <c r="KU464" s="39"/>
      <c r="KX464" s="47"/>
      <c r="KY464" s="39"/>
      <c r="LB464" s="47"/>
    </row>
    <row r="465" spans="3:314" s="38" customFormat="1">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Q465" s="55"/>
      <c r="DS465" s="39"/>
      <c r="DU465" s="39"/>
      <c r="DW465" s="39"/>
      <c r="DY465" s="46"/>
      <c r="DZ465" s="39"/>
      <c r="EC465" s="46"/>
      <c r="ED465" s="39"/>
      <c r="EG465" s="46"/>
      <c r="EH465" s="39"/>
      <c r="EK465" s="47"/>
      <c r="EL465" s="39"/>
      <c r="EO465" s="46"/>
      <c r="EP465" s="39"/>
      <c r="EQ465" s="51"/>
      <c r="EV465" s="51"/>
      <c r="EZ465" s="51"/>
      <c r="FD465" s="39"/>
      <c r="FE465" s="51"/>
      <c r="FJ465" s="51"/>
      <c r="FN465" s="51"/>
      <c r="FS465" s="39"/>
      <c r="FT465" s="51"/>
      <c r="FY465" s="51"/>
      <c r="GC465" s="51"/>
      <c r="GH465" s="39"/>
      <c r="GI465" s="51"/>
      <c r="GN465" s="51"/>
      <c r="GR465" s="51"/>
      <c r="GW465" s="39"/>
      <c r="GX465" s="51"/>
      <c r="HC465" s="51"/>
      <c r="HG465" s="51"/>
      <c r="HL465" s="39"/>
      <c r="HM465" s="51"/>
      <c r="HQ465" s="51"/>
      <c r="HU465" s="51"/>
      <c r="HY465" s="39"/>
      <c r="HZ465" s="51"/>
      <c r="ID465" s="51"/>
      <c r="IH465" s="51"/>
      <c r="IM465" s="39"/>
      <c r="IN465" s="51"/>
      <c r="IR465" s="51"/>
      <c r="IV465" s="51"/>
      <c r="JA465" s="39"/>
      <c r="JB465" s="51"/>
      <c r="JF465" s="51"/>
      <c r="JJ465" s="51"/>
      <c r="JO465" s="39"/>
      <c r="JP465" s="51"/>
      <c r="JT465" s="51"/>
      <c r="JX465" s="51"/>
      <c r="KC465" s="39"/>
      <c r="KF465" s="39"/>
      <c r="KG465" s="41"/>
      <c r="KH465" s="41"/>
      <c r="KI465" s="42"/>
      <c r="KJ465" s="39"/>
      <c r="KM465" s="39"/>
      <c r="KP465" s="47"/>
      <c r="KQ465" s="39"/>
      <c r="KT465" s="47"/>
      <c r="KU465" s="39"/>
      <c r="KX465" s="47"/>
      <c r="KY465" s="39"/>
      <c r="LB465" s="47"/>
    </row>
    <row r="466" spans="3:314" s="38" customFormat="1">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Q466" s="55"/>
      <c r="DS466" s="39"/>
      <c r="DU466" s="39"/>
      <c r="DW466" s="39"/>
      <c r="DY466" s="46"/>
      <c r="DZ466" s="39"/>
      <c r="EC466" s="46"/>
      <c r="ED466" s="39"/>
      <c r="EG466" s="46"/>
      <c r="EH466" s="39"/>
      <c r="EK466" s="47"/>
      <c r="EL466" s="39"/>
      <c r="EO466" s="46"/>
      <c r="EP466" s="39"/>
      <c r="EQ466" s="51"/>
      <c r="EV466" s="51"/>
      <c r="EZ466" s="51"/>
      <c r="FD466" s="39"/>
      <c r="FE466" s="51"/>
      <c r="FJ466" s="51"/>
      <c r="FN466" s="51"/>
      <c r="FS466" s="39"/>
      <c r="FT466" s="51"/>
      <c r="FY466" s="51"/>
      <c r="GC466" s="51"/>
      <c r="GH466" s="39"/>
      <c r="GI466" s="51"/>
      <c r="GN466" s="51"/>
      <c r="GR466" s="51"/>
      <c r="GW466" s="39"/>
      <c r="GX466" s="51"/>
      <c r="HC466" s="51"/>
      <c r="HG466" s="51"/>
      <c r="HL466" s="39"/>
      <c r="HM466" s="51"/>
      <c r="HQ466" s="51"/>
      <c r="HU466" s="51"/>
      <c r="HY466" s="39"/>
      <c r="HZ466" s="51"/>
      <c r="ID466" s="51"/>
      <c r="IH466" s="51"/>
      <c r="IM466" s="39"/>
      <c r="IN466" s="51"/>
      <c r="IR466" s="51"/>
      <c r="IV466" s="51"/>
      <c r="JA466" s="39"/>
      <c r="JB466" s="51"/>
      <c r="JF466" s="51"/>
      <c r="JJ466" s="51"/>
      <c r="JO466" s="39"/>
      <c r="JP466" s="51"/>
      <c r="JT466" s="51"/>
      <c r="JX466" s="51"/>
      <c r="KC466" s="39"/>
      <c r="KF466" s="39"/>
      <c r="KG466" s="41"/>
      <c r="KH466" s="41"/>
      <c r="KI466" s="42"/>
      <c r="KJ466" s="39"/>
      <c r="KM466" s="39"/>
      <c r="KP466" s="47"/>
      <c r="KQ466" s="39"/>
      <c r="KT466" s="47"/>
      <c r="KU466" s="39"/>
      <c r="KX466" s="47"/>
      <c r="KY466" s="39"/>
      <c r="LB466" s="47"/>
    </row>
    <row r="467" spans="3:314" s="38" customFormat="1">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Q467" s="55"/>
      <c r="DS467" s="39"/>
      <c r="DU467" s="39"/>
      <c r="DW467" s="39"/>
      <c r="DY467" s="46"/>
      <c r="DZ467" s="39"/>
      <c r="EC467" s="46"/>
      <c r="ED467" s="39"/>
      <c r="EG467" s="46"/>
      <c r="EH467" s="39"/>
      <c r="EK467" s="47"/>
      <c r="EL467" s="39"/>
      <c r="EO467" s="46"/>
      <c r="EP467" s="39"/>
      <c r="EQ467" s="51"/>
      <c r="EV467" s="51"/>
      <c r="EZ467" s="51"/>
      <c r="FD467" s="39"/>
      <c r="FE467" s="51"/>
      <c r="FJ467" s="51"/>
      <c r="FN467" s="51"/>
      <c r="FS467" s="39"/>
      <c r="FT467" s="51"/>
      <c r="FY467" s="51"/>
      <c r="GC467" s="51"/>
      <c r="GH467" s="39"/>
      <c r="GI467" s="51"/>
      <c r="GN467" s="51"/>
      <c r="GR467" s="51"/>
      <c r="GW467" s="39"/>
      <c r="GX467" s="51"/>
      <c r="HC467" s="51"/>
      <c r="HG467" s="51"/>
      <c r="HL467" s="39"/>
      <c r="HM467" s="51"/>
      <c r="HQ467" s="51"/>
      <c r="HU467" s="51"/>
      <c r="HY467" s="39"/>
      <c r="HZ467" s="51"/>
      <c r="ID467" s="51"/>
      <c r="IH467" s="51"/>
      <c r="IM467" s="39"/>
      <c r="IN467" s="51"/>
      <c r="IR467" s="51"/>
      <c r="IV467" s="51"/>
      <c r="JA467" s="39"/>
      <c r="JB467" s="51"/>
      <c r="JF467" s="51"/>
      <c r="JJ467" s="51"/>
      <c r="JO467" s="39"/>
      <c r="JP467" s="51"/>
      <c r="JT467" s="51"/>
      <c r="JX467" s="51"/>
      <c r="KC467" s="39"/>
      <c r="KF467" s="39"/>
      <c r="KG467" s="41"/>
      <c r="KH467" s="41"/>
      <c r="KI467" s="42"/>
      <c r="KJ467" s="39"/>
      <c r="KM467" s="39"/>
      <c r="KP467" s="47"/>
      <c r="KQ467" s="39"/>
      <c r="KT467" s="47"/>
      <c r="KU467" s="39"/>
      <c r="KX467" s="47"/>
      <c r="KY467" s="39"/>
      <c r="LB467" s="47"/>
    </row>
    <row r="468" spans="3:314" s="38" customFormat="1">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Q468" s="55"/>
      <c r="DS468" s="39"/>
      <c r="DU468" s="39"/>
      <c r="DW468" s="39"/>
      <c r="DY468" s="46"/>
      <c r="DZ468" s="39"/>
      <c r="EC468" s="46"/>
      <c r="ED468" s="39"/>
      <c r="EG468" s="46"/>
      <c r="EH468" s="39"/>
      <c r="EK468" s="47"/>
      <c r="EL468" s="39"/>
      <c r="EO468" s="46"/>
      <c r="EP468" s="39"/>
      <c r="EQ468" s="51"/>
      <c r="EV468" s="51"/>
      <c r="EZ468" s="51"/>
      <c r="FD468" s="39"/>
      <c r="FE468" s="51"/>
      <c r="FJ468" s="51"/>
      <c r="FN468" s="51"/>
      <c r="FS468" s="39"/>
      <c r="FT468" s="51"/>
      <c r="FY468" s="51"/>
      <c r="GC468" s="51"/>
      <c r="GH468" s="39"/>
      <c r="GI468" s="51"/>
      <c r="GN468" s="51"/>
      <c r="GR468" s="51"/>
      <c r="GW468" s="39"/>
      <c r="GX468" s="51"/>
      <c r="HC468" s="51"/>
      <c r="HG468" s="51"/>
      <c r="HL468" s="39"/>
      <c r="HM468" s="51"/>
      <c r="HQ468" s="51"/>
      <c r="HU468" s="51"/>
      <c r="HY468" s="39"/>
      <c r="HZ468" s="51"/>
      <c r="ID468" s="51"/>
      <c r="IH468" s="51"/>
      <c r="IM468" s="39"/>
      <c r="IN468" s="51"/>
      <c r="IR468" s="51"/>
      <c r="IV468" s="51"/>
      <c r="JA468" s="39"/>
      <c r="JB468" s="51"/>
      <c r="JF468" s="51"/>
      <c r="JJ468" s="51"/>
      <c r="JO468" s="39"/>
      <c r="JP468" s="51"/>
      <c r="JT468" s="51"/>
      <c r="JX468" s="51"/>
      <c r="KC468" s="39"/>
      <c r="KF468" s="39"/>
      <c r="KG468" s="41"/>
      <c r="KH468" s="41"/>
      <c r="KI468" s="42"/>
      <c r="KJ468" s="39"/>
      <c r="KM468" s="39"/>
      <c r="KP468" s="47"/>
      <c r="KQ468" s="39"/>
      <c r="KT468" s="47"/>
      <c r="KU468" s="39"/>
      <c r="KX468" s="47"/>
      <c r="KY468" s="39"/>
      <c r="LB468" s="47"/>
    </row>
    <row r="469" spans="3:314" s="38" customFormat="1">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Q469" s="55"/>
      <c r="DS469" s="39"/>
      <c r="DU469" s="39"/>
      <c r="DW469" s="39"/>
      <c r="DY469" s="46"/>
      <c r="DZ469" s="39"/>
      <c r="EC469" s="46"/>
      <c r="ED469" s="39"/>
      <c r="EG469" s="46"/>
      <c r="EH469" s="39"/>
      <c r="EK469" s="47"/>
      <c r="EL469" s="39"/>
      <c r="EO469" s="46"/>
      <c r="EP469" s="39"/>
      <c r="EQ469" s="51"/>
      <c r="EV469" s="51"/>
      <c r="EZ469" s="51"/>
      <c r="FD469" s="39"/>
      <c r="FE469" s="51"/>
      <c r="FJ469" s="51"/>
      <c r="FN469" s="51"/>
      <c r="FS469" s="39"/>
      <c r="FT469" s="51"/>
      <c r="FY469" s="51"/>
      <c r="GC469" s="51"/>
      <c r="GH469" s="39"/>
      <c r="GI469" s="51"/>
      <c r="GN469" s="51"/>
      <c r="GR469" s="51"/>
      <c r="GW469" s="39"/>
      <c r="GX469" s="51"/>
      <c r="HC469" s="51"/>
      <c r="HG469" s="51"/>
      <c r="HL469" s="39"/>
      <c r="HM469" s="51"/>
      <c r="HQ469" s="51"/>
      <c r="HU469" s="51"/>
      <c r="HY469" s="39"/>
      <c r="HZ469" s="51"/>
      <c r="ID469" s="51"/>
      <c r="IH469" s="51"/>
      <c r="IM469" s="39"/>
      <c r="IN469" s="51"/>
      <c r="IR469" s="51"/>
      <c r="IV469" s="51"/>
      <c r="JA469" s="39"/>
      <c r="JB469" s="51"/>
      <c r="JF469" s="51"/>
      <c r="JJ469" s="51"/>
      <c r="JO469" s="39"/>
      <c r="JP469" s="51"/>
      <c r="JT469" s="51"/>
      <c r="JX469" s="51"/>
      <c r="KC469" s="39"/>
      <c r="KF469" s="39"/>
      <c r="KG469" s="41"/>
      <c r="KH469" s="41"/>
      <c r="KI469" s="42"/>
      <c r="KJ469" s="39"/>
      <c r="KM469" s="39"/>
      <c r="KP469" s="47"/>
      <c r="KQ469" s="39"/>
      <c r="KT469" s="47"/>
      <c r="KU469" s="39"/>
      <c r="KX469" s="47"/>
      <c r="KY469" s="39"/>
      <c r="LB469" s="47"/>
    </row>
    <row r="470" spans="3:314" s="38" customFormat="1">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Q470" s="55"/>
      <c r="DS470" s="39"/>
      <c r="DU470" s="39"/>
      <c r="DW470" s="39"/>
      <c r="DY470" s="46"/>
      <c r="DZ470" s="39"/>
      <c r="EC470" s="46"/>
      <c r="ED470" s="39"/>
      <c r="EG470" s="46"/>
      <c r="EH470" s="39"/>
      <c r="EK470" s="47"/>
      <c r="EL470" s="39"/>
      <c r="EO470" s="46"/>
      <c r="EP470" s="39"/>
      <c r="EQ470" s="51"/>
      <c r="EV470" s="51"/>
      <c r="EZ470" s="51"/>
      <c r="FD470" s="39"/>
      <c r="FE470" s="51"/>
      <c r="FJ470" s="51"/>
      <c r="FN470" s="51"/>
      <c r="FS470" s="39"/>
      <c r="FT470" s="51"/>
      <c r="FY470" s="51"/>
      <c r="GC470" s="51"/>
      <c r="GH470" s="39"/>
      <c r="GI470" s="51"/>
      <c r="GN470" s="51"/>
      <c r="GR470" s="51"/>
      <c r="GW470" s="39"/>
      <c r="GX470" s="51"/>
      <c r="HC470" s="51"/>
      <c r="HG470" s="51"/>
      <c r="HL470" s="39"/>
      <c r="HM470" s="51"/>
      <c r="HQ470" s="51"/>
      <c r="HU470" s="51"/>
      <c r="HY470" s="39"/>
      <c r="HZ470" s="51"/>
      <c r="ID470" s="51"/>
      <c r="IH470" s="51"/>
      <c r="IM470" s="39"/>
      <c r="IN470" s="51"/>
      <c r="IR470" s="51"/>
      <c r="IV470" s="51"/>
      <c r="JA470" s="39"/>
      <c r="JB470" s="51"/>
      <c r="JF470" s="51"/>
      <c r="JJ470" s="51"/>
      <c r="JO470" s="39"/>
      <c r="JP470" s="51"/>
      <c r="JT470" s="51"/>
      <c r="JX470" s="51"/>
      <c r="KC470" s="39"/>
      <c r="KF470" s="39"/>
      <c r="KG470" s="41"/>
      <c r="KH470" s="41"/>
      <c r="KI470" s="42"/>
      <c r="KJ470" s="39"/>
      <c r="KM470" s="39"/>
      <c r="KP470" s="47"/>
      <c r="KQ470" s="39"/>
      <c r="KT470" s="47"/>
      <c r="KU470" s="39"/>
      <c r="KX470" s="47"/>
      <c r="KY470" s="39"/>
      <c r="LB470" s="47"/>
    </row>
    <row r="471" spans="3:314" s="38" customFormat="1">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Q471" s="55"/>
      <c r="DS471" s="39"/>
      <c r="DU471" s="39"/>
      <c r="DW471" s="39"/>
      <c r="DY471" s="46"/>
      <c r="DZ471" s="39"/>
      <c r="EC471" s="46"/>
      <c r="ED471" s="39"/>
      <c r="EG471" s="46"/>
      <c r="EH471" s="39"/>
      <c r="EK471" s="47"/>
      <c r="EL471" s="39"/>
      <c r="EO471" s="46"/>
      <c r="EP471" s="39"/>
      <c r="EQ471" s="51"/>
      <c r="EV471" s="51"/>
      <c r="EZ471" s="51"/>
      <c r="FD471" s="39"/>
      <c r="FE471" s="51"/>
      <c r="FJ471" s="51"/>
      <c r="FN471" s="51"/>
      <c r="FS471" s="39"/>
      <c r="FT471" s="51"/>
      <c r="FY471" s="51"/>
      <c r="GC471" s="51"/>
      <c r="GH471" s="39"/>
      <c r="GI471" s="51"/>
      <c r="GN471" s="51"/>
      <c r="GR471" s="51"/>
      <c r="GW471" s="39"/>
      <c r="GX471" s="51"/>
      <c r="HC471" s="51"/>
      <c r="HG471" s="51"/>
      <c r="HL471" s="39"/>
      <c r="HM471" s="51"/>
      <c r="HQ471" s="51"/>
      <c r="HU471" s="51"/>
      <c r="HY471" s="39"/>
      <c r="HZ471" s="51"/>
      <c r="ID471" s="51"/>
      <c r="IH471" s="51"/>
      <c r="IM471" s="39"/>
      <c r="IN471" s="51"/>
      <c r="IR471" s="51"/>
      <c r="IV471" s="51"/>
      <c r="JA471" s="39"/>
      <c r="JB471" s="51"/>
      <c r="JF471" s="51"/>
      <c r="JJ471" s="51"/>
      <c r="JO471" s="39"/>
      <c r="JP471" s="51"/>
      <c r="JT471" s="51"/>
      <c r="JX471" s="51"/>
      <c r="KC471" s="39"/>
      <c r="KF471" s="39"/>
      <c r="KG471" s="41"/>
      <c r="KH471" s="41"/>
      <c r="KI471" s="42"/>
      <c r="KJ471" s="39"/>
      <c r="KM471" s="39"/>
      <c r="KP471" s="47"/>
      <c r="KQ471" s="39"/>
      <c r="KT471" s="47"/>
      <c r="KU471" s="39"/>
      <c r="KX471" s="47"/>
      <c r="KY471" s="39"/>
      <c r="LB471" s="47"/>
    </row>
    <row r="472" spans="3:314" s="38" customFormat="1">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Q472" s="55"/>
      <c r="DS472" s="39"/>
      <c r="DU472" s="39"/>
      <c r="DW472" s="39"/>
      <c r="DY472" s="46"/>
      <c r="DZ472" s="39"/>
      <c r="EC472" s="46"/>
      <c r="ED472" s="39"/>
      <c r="EG472" s="46"/>
      <c r="EH472" s="39"/>
      <c r="EK472" s="47"/>
      <c r="EL472" s="39"/>
      <c r="EO472" s="46"/>
      <c r="EP472" s="39"/>
      <c r="EQ472" s="51"/>
      <c r="EV472" s="51"/>
      <c r="EZ472" s="51"/>
      <c r="FD472" s="39"/>
      <c r="FE472" s="51"/>
      <c r="FJ472" s="51"/>
      <c r="FN472" s="51"/>
      <c r="FS472" s="39"/>
      <c r="FT472" s="51"/>
      <c r="FY472" s="51"/>
      <c r="GC472" s="51"/>
      <c r="GH472" s="39"/>
      <c r="GI472" s="51"/>
      <c r="GN472" s="51"/>
      <c r="GR472" s="51"/>
      <c r="GW472" s="39"/>
      <c r="GX472" s="51"/>
      <c r="HC472" s="51"/>
      <c r="HG472" s="51"/>
      <c r="HL472" s="39"/>
      <c r="HM472" s="51"/>
      <c r="HQ472" s="51"/>
      <c r="HU472" s="51"/>
      <c r="HY472" s="39"/>
      <c r="HZ472" s="51"/>
      <c r="ID472" s="51"/>
      <c r="IH472" s="51"/>
      <c r="IM472" s="39"/>
      <c r="IN472" s="51"/>
      <c r="IR472" s="51"/>
      <c r="IV472" s="51"/>
      <c r="JA472" s="39"/>
      <c r="JB472" s="51"/>
      <c r="JF472" s="51"/>
      <c r="JJ472" s="51"/>
      <c r="JO472" s="39"/>
      <c r="JP472" s="51"/>
      <c r="JT472" s="51"/>
      <c r="JX472" s="51"/>
      <c r="KC472" s="39"/>
      <c r="KF472" s="39"/>
      <c r="KG472" s="41"/>
      <c r="KH472" s="41"/>
      <c r="KI472" s="42"/>
      <c r="KJ472" s="39"/>
      <c r="KM472" s="39"/>
      <c r="KP472" s="47"/>
      <c r="KQ472" s="39"/>
      <c r="KT472" s="47"/>
      <c r="KU472" s="39"/>
      <c r="KX472" s="47"/>
      <c r="KY472" s="39"/>
      <c r="LB472" s="47"/>
    </row>
    <row r="473" spans="3:314" s="38" customFormat="1">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Q473" s="55"/>
      <c r="DS473" s="39"/>
      <c r="DU473" s="39"/>
      <c r="DW473" s="39"/>
      <c r="DY473" s="46"/>
      <c r="DZ473" s="39"/>
      <c r="EC473" s="46"/>
      <c r="ED473" s="39"/>
      <c r="EG473" s="46"/>
      <c r="EH473" s="39"/>
      <c r="EK473" s="47"/>
      <c r="EL473" s="39"/>
      <c r="EO473" s="46"/>
      <c r="EP473" s="39"/>
      <c r="EQ473" s="51"/>
      <c r="EV473" s="51"/>
      <c r="EZ473" s="51"/>
      <c r="FD473" s="39"/>
      <c r="FE473" s="51"/>
      <c r="FJ473" s="51"/>
      <c r="FN473" s="51"/>
      <c r="FS473" s="39"/>
      <c r="FT473" s="51"/>
      <c r="FY473" s="51"/>
      <c r="GC473" s="51"/>
      <c r="GH473" s="39"/>
      <c r="GI473" s="51"/>
      <c r="GN473" s="51"/>
      <c r="GR473" s="51"/>
      <c r="GW473" s="39"/>
      <c r="GX473" s="51"/>
      <c r="HC473" s="51"/>
      <c r="HG473" s="51"/>
      <c r="HL473" s="39"/>
      <c r="HM473" s="51"/>
      <c r="HQ473" s="51"/>
      <c r="HU473" s="51"/>
      <c r="HY473" s="39"/>
      <c r="HZ473" s="51"/>
      <c r="ID473" s="51"/>
      <c r="IH473" s="51"/>
      <c r="IM473" s="39"/>
      <c r="IN473" s="51"/>
      <c r="IR473" s="51"/>
      <c r="IV473" s="51"/>
      <c r="JA473" s="39"/>
      <c r="JB473" s="51"/>
      <c r="JF473" s="51"/>
      <c r="JJ473" s="51"/>
      <c r="JO473" s="39"/>
      <c r="JP473" s="51"/>
      <c r="JT473" s="51"/>
      <c r="JX473" s="51"/>
      <c r="KC473" s="39"/>
      <c r="KF473" s="39"/>
      <c r="KG473" s="41"/>
      <c r="KH473" s="41"/>
      <c r="KI473" s="42"/>
      <c r="KJ473" s="39"/>
      <c r="KM473" s="39"/>
      <c r="KP473" s="47"/>
      <c r="KQ473" s="39"/>
      <c r="KT473" s="47"/>
      <c r="KU473" s="39"/>
      <c r="KX473" s="47"/>
      <c r="KY473" s="39"/>
      <c r="LB473" s="47"/>
    </row>
    <row r="474" spans="3:314" s="38" customFormat="1">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Q474" s="55"/>
      <c r="DS474" s="39"/>
      <c r="DU474" s="39"/>
      <c r="DW474" s="39"/>
      <c r="DY474" s="46"/>
      <c r="DZ474" s="39"/>
      <c r="EC474" s="46"/>
      <c r="ED474" s="39"/>
      <c r="EG474" s="46"/>
      <c r="EH474" s="39"/>
      <c r="EK474" s="47"/>
      <c r="EL474" s="39"/>
      <c r="EO474" s="46"/>
      <c r="EP474" s="39"/>
      <c r="EQ474" s="51"/>
      <c r="EV474" s="51"/>
      <c r="EZ474" s="51"/>
      <c r="FD474" s="39"/>
      <c r="FE474" s="51"/>
      <c r="FJ474" s="51"/>
      <c r="FN474" s="51"/>
      <c r="FS474" s="39"/>
      <c r="FT474" s="51"/>
      <c r="FY474" s="51"/>
      <c r="GC474" s="51"/>
      <c r="GH474" s="39"/>
      <c r="GI474" s="51"/>
      <c r="GN474" s="51"/>
      <c r="GR474" s="51"/>
      <c r="GW474" s="39"/>
      <c r="GX474" s="51"/>
      <c r="HC474" s="51"/>
      <c r="HG474" s="51"/>
      <c r="HL474" s="39"/>
      <c r="HM474" s="51"/>
      <c r="HQ474" s="51"/>
      <c r="HU474" s="51"/>
      <c r="HY474" s="39"/>
      <c r="HZ474" s="51"/>
      <c r="ID474" s="51"/>
      <c r="IH474" s="51"/>
      <c r="IM474" s="39"/>
      <c r="IN474" s="51"/>
      <c r="IR474" s="51"/>
      <c r="IV474" s="51"/>
      <c r="JA474" s="39"/>
      <c r="JB474" s="51"/>
      <c r="JF474" s="51"/>
      <c r="JJ474" s="51"/>
      <c r="JO474" s="39"/>
      <c r="JP474" s="51"/>
      <c r="JT474" s="51"/>
      <c r="JX474" s="51"/>
      <c r="KC474" s="39"/>
      <c r="KF474" s="39"/>
      <c r="KG474" s="41"/>
      <c r="KH474" s="41"/>
      <c r="KI474" s="42"/>
      <c r="KJ474" s="39"/>
      <c r="KM474" s="39"/>
      <c r="KP474" s="47"/>
      <c r="KQ474" s="39"/>
      <c r="KT474" s="47"/>
      <c r="KU474" s="39"/>
      <c r="KX474" s="47"/>
      <c r="KY474" s="39"/>
      <c r="LB474" s="47"/>
    </row>
    <row r="475" spans="3:314" s="38" customFormat="1">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Q475" s="55"/>
      <c r="DS475" s="39"/>
      <c r="DU475" s="39"/>
      <c r="DW475" s="39"/>
      <c r="DY475" s="46"/>
      <c r="DZ475" s="39"/>
      <c r="EC475" s="46"/>
      <c r="ED475" s="39"/>
      <c r="EG475" s="46"/>
      <c r="EH475" s="39"/>
      <c r="EK475" s="47"/>
      <c r="EL475" s="39"/>
      <c r="EO475" s="46"/>
      <c r="EP475" s="39"/>
      <c r="EQ475" s="51"/>
      <c r="EV475" s="51"/>
      <c r="EZ475" s="51"/>
      <c r="FD475" s="39"/>
      <c r="FE475" s="51"/>
      <c r="FJ475" s="51"/>
      <c r="FN475" s="51"/>
      <c r="FS475" s="39"/>
      <c r="FT475" s="51"/>
      <c r="FY475" s="51"/>
      <c r="GC475" s="51"/>
      <c r="GH475" s="39"/>
      <c r="GI475" s="51"/>
      <c r="GN475" s="51"/>
      <c r="GR475" s="51"/>
      <c r="GW475" s="39"/>
      <c r="GX475" s="51"/>
      <c r="HC475" s="51"/>
      <c r="HG475" s="51"/>
      <c r="HL475" s="39"/>
      <c r="HM475" s="51"/>
      <c r="HQ475" s="51"/>
      <c r="HU475" s="51"/>
      <c r="HY475" s="39"/>
      <c r="HZ475" s="51"/>
      <c r="ID475" s="51"/>
      <c r="IH475" s="51"/>
      <c r="IM475" s="39"/>
      <c r="IN475" s="51"/>
      <c r="IR475" s="51"/>
      <c r="IV475" s="51"/>
      <c r="JA475" s="39"/>
      <c r="JB475" s="51"/>
      <c r="JF475" s="51"/>
      <c r="JJ475" s="51"/>
      <c r="JO475" s="39"/>
      <c r="JP475" s="51"/>
      <c r="JT475" s="51"/>
      <c r="JX475" s="51"/>
      <c r="KC475" s="39"/>
      <c r="KF475" s="39"/>
      <c r="KG475" s="41"/>
      <c r="KH475" s="41"/>
      <c r="KI475" s="42"/>
      <c r="KJ475" s="39"/>
      <c r="KM475" s="39"/>
      <c r="KP475" s="47"/>
      <c r="KQ475" s="39"/>
      <c r="KT475" s="47"/>
      <c r="KU475" s="39"/>
      <c r="KX475" s="47"/>
      <c r="KY475" s="39"/>
      <c r="LB475" s="47"/>
    </row>
    <row r="476" spans="3:314" s="38" customFormat="1">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Q476" s="55"/>
      <c r="DS476" s="39"/>
      <c r="DU476" s="39"/>
      <c r="DW476" s="39"/>
      <c r="DY476" s="46"/>
      <c r="DZ476" s="39"/>
      <c r="EC476" s="46"/>
      <c r="ED476" s="39"/>
      <c r="EG476" s="46"/>
      <c r="EH476" s="39"/>
      <c r="EK476" s="47"/>
      <c r="EL476" s="39"/>
      <c r="EO476" s="46"/>
      <c r="EP476" s="39"/>
      <c r="EQ476" s="51"/>
      <c r="EV476" s="51"/>
      <c r="EZ476" s="51"/>
      <c r="FD476" s="39"/>
      <c r="FE476" s="51"/>
      <c r="FJ476" s="51"/>
      <c r="FN476" s="51"/>
      <c r="FS476" s="39"/>
      <c r="FT476" s="51"/>
      <c r="FY476" s="51"/>
      <c r="GC476" s="51"/>
      <c r="GH476" s="39"/>
      <c r="GI476" s="51"/>
      <c r="GN476" s="51"/>
      <c r="GR476" s="51"/>
      <c r="GW476" s="39"/>
      <c r="GX476" s="51"/>
      <c r="HC476" s="51"/>
      <c r="HG476" s="51"/>
      <c r="HL476" s="39"/>
      <c r="HM476" s="51"/>
      <c r="HQ476" s="51"/>
      <c r="HU476" s="51"/>
      <c r="HY476" s="39"/>
      <c r="HZ476" s="51"/>
      <c r="ID476" s="51"/>
      <c r="IH476" s="51"/>
      <c r="IM476" s="39"/>
      <c r="IN476" s="51"/>
      <c r="IR476" s="51"/>
      <c r="IV476" s="51"/>
      <c r="JA476" s="39"/>
      <c r="JB476" s="51"/>
      <c r="JF476" s="51"/>
      <c r="JJ476" s="51"/>
      <c r="JO476" s="39"/>
      <c r="JP476" s="51"/>
      <c r="JT476" s="51"/>
      <c r="JX476" s="51"/>
      <c r="KC476" s="39"/>
      <c r="KF476" s="39"/>
      <c r="KG476" s="41"/>
      <c r="KH476" s="41"/>
      <c r="KI476" s="42"/>
      <c r="KJ476" s="39"/>
      <c r="KM476" s="39"/>
      <c r="KP476" s="47"/>
      <c r="KQ476" s="39"/>
      <c r="KT476" s="47"/>
      <c r="KU476" s="39"/>
      <c r="KX476" s="47"/>
      <c r="KY476" s="39"/>
      <c r="LB476" s="47"/>
    </row>
    <row r="477" spans="3:314" s="38" customFormat="1">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Q477" s="55"/>
      <c r="DS477" s="39"/>
      <c r="DU477" s="39"/>
      <c r="DW477" s="39"/>
      <c r="DY477" s="46"/>
      <c r="DZ477" s="39"/>
      <c r="EC477" s="46"/>
      <c r="ED477" s="39"/>
      <c r="EG477" s="46"/>
      <c r="EH477" s="39"/>
      <c r="EK477" s="47"/>
      <c r="EL477" s="39"/>
      <c r="EO477" s="46"/>
      <c r="EP477" s="39"/>
      <c r="EQ477" s="51"/>
      <c r="EV477" s="51"/>
      <c r="EZ477" s="51"/>
      <c r="FD477" s="39"/>
      <c r="FE477" s="51"/>
      <c r="FJ477" s="51"/>
      <c r="FN477" s="51"/>
      <c r="FS477" s="39"/>
      <c r="FT477" s="51"/>
      <c r="FY477" s="51"/>
      <c r="GC477" s="51"/>
      <c r="GH477" s="39"/>
      <c r="GI477" s="51"/>
      <c r="GN477" s="51"/>
      <c r="GR477" s="51"/>
      <c r="GW477" s="39"/>
      <c r="GX477" s="51"/>
      <c r="HC477" s="51"/>
      <c r="HG477" s="51"/>
      <c r="HL477" s="39"/>
      <c r="HM477" s="51"/>
      <c r="HQ477" s="51"/>
      <c r="HU477" s="51"/>
      <c r="HY477" s="39"/>
      <c r="HZ477" s="51"/>
      <c r="ID477" s="51"/>
      <c r="IH477" s="51"/>
      <c r="IM477" s="39"/>
      <c r="IN477" s="51"/>
      <c r="IR477" s="51"/>
      <c r="IV477" s="51"/>
      <c r="JA477" s="39"/>
      <c r="JB477" s="51"/>
      <c r="JF477" s="51"/>
      <c r="JJ477" s="51"/>
      <c r="JO477" s="39"/>
      <c r="JP477" s="51"/>
      <c r="JT477" s="51"/>
      <c r="JX477" s="51"/>
      <c r="KC477" s="39"/>
      <c r="KF477" s="39"/>
      <c r="KG477" s="41"/>
      <c r="KH477" s="41"/>
      <c r="KI477" s="42"/>
      <c r="KJ477" s="39"/>
      <c r="KM477" s="39"/>
      <c r="KP477" s="47"/>
      <c r="KQ477" s="39"/>
      <c r="KT477" s="47"/>
      <c r="KU477" s="39"/>
      <c r="KX477" s="47"/>
      <c r="KY477" s="39"/>
      <c r="LB477" s="47"/>
    </row>
    <row r="478" spans="3:314" s="38" customFormat="1">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Q478" s="55"/>
      <c r="DS478" s="39"/>
      <c r="DU478" s="39"/>
      <c r="DW478" s="39"/>
      <c r="DY478" s="46"/>
      <c r="DZ478" s="39"/>
      <c r="EC478" s="46"/>
      <c r="ED478" s="39"/>
      <c r="EG478" s="46"/>
      <c r="EH478" s="39"/>
      <c r="EK478" s="47"/>
      <c r="EL478" s="39"/>
      <c r="EO478" s="46"/>
      <c r="EP478" s="39"/>
      <c r="EQ478" s="51"/>
      <c r="EV478" s="51"/>
      <c r="EZ478" s="51"/>
      <c r="FD478" s="39"/>
      <c r="FE478" s="51"/>
      <c r="FJ478" s="51"/>
      <c r="FN478" s="51"/>
      <c r="FS478" s="39"/>
      <c r="FT478" s="51"/>
      <c r="FY478" s="51"/>
      <c r="GC478" s="51"/>
      <c r="GH478" s="39"/>
      <c r="GI478" s="51"/>
      <c r="GN478" s="51"/>
      <c r="GR478" s="51"/>
      <c r="GW478" s="39"/>
      <c r="GX478" s="51"/>
      <c r="HC478" s="51"/>
      <c r="HG478" s="51"/>
      <c r="HL478" s="39"/>
      <c r="HM478" s="51"/>
      <c r="HQ478" s="51"/>
      <c r="HU478" s="51"/>
      <c r="HY478" s="39"/>
      <c r="HZ478" s="51"/>
      <c r="ID478" s="51"/>
      <c r="IH478" s="51"/>
      <c r="IM478" s="39"/>
      <c r="IN478" s="51"/>
      <c r="IR478" s="51"/>
      <c r="IV478" s="51"/>
      <c r="JA478" s="39"/>
      <c r="JB478" s="51"/>
      <c r="JF478" s="51"/>
      <c r="JJ478" s="51"/>
      <c r="JO478" s="39"/>
      <c r="JP478" s="51"/>
      <c r="JT478" s="51"/>
      <c r="JX478" s="51"/>
      <c r="KC478" s="39"/>
      <c r="KF478" s="39"/>
      <c r="KG478" s="41"/>
      <c r="KH478" s="41"/>
      <c r="KI478" s="42"/>
      <c r="KJ478" s="39"/>
      <c r="KM478" s="39"/>
      <c r="KP478" s="47"/>
      <c r="KQ478" s="39"/>
      <c r="KT478" s="47"/>
      <c r="KU478" s="39"/>
      <c r="KX478" s="47"/>
      <c r="KY478" s="39"/>
      <c r="LB478" s="47"/>
    </row>
    <row r="479" spans="3:314" s="38" customFormat="1">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Q479" s="55"/>
      <c r="DS479" s="39"/>
      <c r="DU479" s="39"/>
      <c r="DW479" s="39"/>
      <c r="DY479" s="46"/>
      <c r="DZ479" s="39"/>
      <c r="EC479" s="46"/>
      <c r="ED479" s="39"/>
      <c r="EG479" s="46"/>
      <c r="EH479" s="39"/>
      <c r="EK479" s="47"/>
      <c r="EL479" s="39"/>
      <c r="EO479" s="46"/>
      <c r="EP479" s="39"/>
      <c r="EQ479" s="51"/>
      <c r="EV479" s="51"/>
      <c r="EZ479" s="51"/>
      <c r="FD479" s="39"/>
      <c r="FE479" s="51"/>
      <c r="FJ479" s="51"/>
      <c r="FN479" s="51"/>
      <c r="FS479" s="39"/>
      <c r="FT479" s="51"/>
      <c r="FY479" s="51"/>
      <c r="GC479" s="51"/>
      <c r="GH479" s="39"/>
      <c r="GI479" s="51"/>
      <c r="GN479" s="51"/>
      <c r="GR479" s="51"/>
      <c r="GW479" s="39"/>
      <c r="GX479" s="51"/>
      <c r="HC479" s="51"/>
      <c r="HG479" s="51"/>
      <c r="HL479" s="39"/>
      <c r="HM479" s="51"/>
      <c r="HQ479" s="51"/>
      <c r="HU479" s="51"/>
      <c r="HY479" s="39"/>
      <c r="HZ479" s="51"/>
      <c r="ID479" s="51"/>
      <c r="IH479" s="51"/>
      <c r="IM479" s="39"/>
      <c r="IN479" s="51"/>
      <c r="IR479" s="51"/>
      <c r="IV479" s="51"/>
      <c r="JA479" s="39"/>
      <c r="JB479" s="51"/>
      <c r="JF479" s="51"/>
      <c r="JJ479" s="51"/>
      <c r="JO479" s="39"/>
      <c r="JP479" s="51"/>
      <c r="JT479" s="51"/>
      <c r="JX479" s="51"/>
      <c r="KC479" s="39"/>
      <c r="KF479" s="39"/>
      <c r="KG479" s="41"/>
      <c r="KH479" s="41"/>
      <c r="KI479" s="42"/>
      <c r="KJ479" s="39"/>
      <c r="KM479" s="39"/>
      <c r="KP479" s="47"/>
      <c r="KQ479" s="39"/>
      <c r="KT479" s="47"/>
      <c r="KU479" s="39"/>
      <c r="KX479" s="47"/>
      <c r="KY479" s="39"/>
      <c r="LB479" s="47"/>
    </row>
    <row r="480" spans="3:314" s="38" customFormat="1">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Q480" s="55"/>
      <c r="DS480" s="39"/>
      <c r="DU480" s="39"/>
      <c r="DW480" s="39"/>
      <c r="DY480" s="46"/>
      <c r="DZ480" s="39"/>
      <c r="EC480" s="46"/>
      <c r="ED480" s="39"/>
      <c r="EG480" s="46"/>
      <c r="EH480" s="39"/>
      <c r="EK480" s="47"/>
      <c r="EL480" s="39"/>
      <c r="EO480" s="46"/>
      <c r="EP480" s="39"/>
      <c r="EQ480" s="51"/>
      <c r="EV480" s="51"/>
      <c r="EZ480" s="51"/>
      <c r="FD480" s="39"/>
      <c r="FE480" s="51"/>
      <c r="FJ480" s="51"/>
      <c r="FN480" s="51"/>
      <c r="FS480" s="39"/>
      <c r="FT480" s="51"/>
      <c r="FY480" s="51"/>
      <c r="GC480" s="51"/>
      <c r="GH480" s="39"/>
      <c r="GI480" s="51"/>
      <c r="GN480" s="51"/>
      <c r="GR480" s="51"/>
      <c r="GW480" s="39"/>
      <c r="GX480" s="51"/>
      <c r="HC480" s="51"/>
      <c r="HG480" s="51"/>
      <c r="HL480" s="39"/>
      <c r="HM480" s="51"/>
      <c r="HQ480" s="51"/>
      <c r="HU480" s="51"/>
      <c r="HY480" s="39"/>
      <c r="HZ480" s="51"/>
      <c r="ID480" s="51"/>
      <c r="IH480" s="51"/>
      <c r="IM480" s="39"/>
      <c r="IN480" s="51"/>
      <c r="IR480" s="51"/>
      <c r="IV480" s="51"/>
      <c r="JA480" s="39"/>
      <c r="JB480" s="51"/>
      <c r="JF480" s="51"/>
      <c r="JJ480" s="51"/>
      <c r="JO480" s="39"/>
      <c r="JP480" s="51"/>
      <c r="JT480" s="51"/>
      <c r="JX480" s="51"/>
      <c r="KC480" s="39"/>
      <c r="KF480" s="39"/>
      <c r="KG480" s="41"/>
      <c r="KH480" s="41"/>
      <c r="KI480" s="42"/>
      <c r="KJ480" s="39"/>
      <c r="KM480" s="39"/>
      <c r="KP480" s="47"/>
      <c r="KQ480" s="39"/>
      <c r="KT480" s="47"/>
      <c r="KU480" s="39"/>
      <c r="KX480" s="47"/>
      <c r="KY480" s="39"/>
      <c r="LB480" s="47"/>
    </row>
    <row r="481" spans="3:314" s="38" customFormat="1">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Q481" s="55"/>
      <c r="DS481" s="39"/>
      <c r="DU481" s="39"/>
      <c r="DW481" s="39"/>
      <c r="DY481" s="46"/>
      <c r="DZ481" s="39"/>
      <c r="EC481" s="46"/>
      <c r="ED481" s="39"/>
      <c r="EG481" s="46"/>
      <c r="EH481" s="39"/>
      <c r="EK481" s="47"/>
      <c r="EL481" s="39"/>
      <c r="EO481" s="46"/>
      <c r="EP481" s="39"/>
      <c r="EQ481" s="51"/>
      <c r="EV481" s="51"/>
      <c r="EZ481" s="51"/>
      <c r="FD481" s="39"/>
      <c r="FE481" s="51"/>
      <c r="FJ481" s="51"/>
      <c r="FN481" s="51"/>
      <c r="FS481" s="39"/>
      <c r="FT481" s="51"/>
      <c r="FY481" s="51"/>
      <c r="GC481" s="51"/>
      <c r="GH481" s="39"/>
      <c r="GI481" s="51"/>
      <c r="GN481" s="51"/>
      <c r="GR481" s="51"/>
      <c r="GW481" s="39"/>
      <c r="GX481" s="51"/>
      <c r="HC481" s="51"/>
      <c r="HG481" s="51"/>
      <c r="HL481" s="39"/>
      <c r="HM481" s="51"/>
      <c r="HQ481" s="51"/>
      <c r="HU481" s="51"/>
      <c r="HY481" s="39"/>
      <c r="HZ481" s="51"/>
      <c r="ID481" s="51"/>
      <c r="IH481" s="51"/>
      <c r="IM481" s="39"/>
      <c r="IN481" s="51"/>
      <c r="IR481" s="51"/>
      <c r="IV481" s="51"/>
      <c r="JA481" s="39"/>
      <c r="JB481" s="51"/>
      <c r="JF481" s="51"/>
      <c r="JJ481" s="51"/>
      <c r="JO481" s="39"/>
      <c r="JP481" s="51"/>
      <c r="JT481" s="51"/>
      <c r="JX481" s="51"/>
      <c r="KC481" s="39"/>
      <c r="KF481" s="39"/>
      <c r="KG481" s="41"/>
      <c r="KH481" s="41"/>
      <c r="KI481" s="42"/>
      <c r="KJ481" s="39"/>
      <c r="KM481" s="39"/>
      <c r="KP481" s="47"/>
      <c r="KQ481" s="39"/>
      <c r="KT481" s="47"/>
      <c r="KU481" s="39"/>
      <c r="KX481" s="47"/>
      <c r="KY481" s="39"/>
      <c r="LB481" s="47"/>
    </row>
    <row r="482" spans="3:314" s="38" customFormat="1">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Q482" s="55"/>
      <c r="DS482" s="39"/>
      <c r="DU482" s="39"/>
      <c r="DW482" s="39"/>
      <c r="DY482" s="46"/>
      <c r="DZ482" s="39"/>
      <c r="EC482" s="46"/>
      <c r="ED482" s="39"/>
      <c r="EG482" s="46"/>
      <c r="EH482" s="39"/>
      <c r="EK482" s="47"/>
      <c r="EL482" s="39"/>
      <c r="EO482" s="46"/>
      <c r="EP482" s="39"/>
      <c r="EQ482" s="51"/>
      <c r="EV482" s="51"/>
      <c r="EZ482" s="51"/>
      <c r="FD482" s="39"/>
      <c r="FE482" s="51"/>
      <c r="FJ482" s="51"/>
      <c r="FN482" s="51"/>
      <c r="FS482" s="39"/>
      <c r="FT482" s="51"/>
      <c r="FY482" s="51"/>
      <c r="GC482" s="51"/>
      <c r="GH482" s="39"/>
      <c r="GI482" s="51"/>
      <c r="GN482" s="51"/>
      <c r="GR482" s="51"/>
      <c r="GW482" s="39"/>
      <c r="GX482" s="51"/>
      <c r="HC482" s="51"/>
      <c r="HG482" s="51"/>
      <c r="HL482" s="39"/>
      <c r="HM482" s="51"/>
      <c r="HQ482" s="51"/>
      <c r="HU482" s="51"/>
      <c r="HY482" s="39"/>
      <c r="HZ482" s="51"/>
      <c r="ID482" s="51"/>
      <c r="IH482" s="51"/>
      <c r="IM482" s="39"/>
      <c r="IN482" s="51"/>
      <c r="IR482" s="51"/>
      <c r="IV482" s="51"/>
      <c r="JA482" s="39"/>
      <c r="JB482" s="51"/>
      <c r="JF482" s="51"/>
      <c r="JJ482" s="51"/>
      <c r="JO482" s="39"/>
      <c r="JP482" s="51"/>
      <c r="JT482" s="51"/>
      <c r="JX482" s="51"/>
      <c r="KC482" s="39"/>
      <c r="KF482" s="39"/>
      <c r="KG482" s="41"/>
      <c r="KH482" s="41"/>
      <c r="KI482" s="42"/>
      <c r="KJ482" s="39"/>
      <c r="KM482" s="39"/>
      <c r="KP482" s="47"/>
      <c r="KQ482" s="39"/>
      <c r="KT482" s="47"/>
      <c r="KU482" s="39"/>
      <c r="KX482" s="47"/>
      <c r="KY482" s="39"/>
      <c r="LB482" s="47"/>
    </row>
    <row r="483" spans="3:314" s="38" customFormat="1">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Q483" s="55"/>
      <c r="DS483" s="39"/>
      <c r="DU483" s="39"/>
      <c r="DW483" s="39"/>
      <c r="DY483" s="46"/>
      <c r="DZ483" s="39"/>
      <c r="EC483" s="46"/>
      <c r="ED483" s="39"/>
      <c r="EG483" s="46"/>
      <c r="EH483" s="39"/>
      <c r="EK483" s="47"/>
      <c r="EL483" s="39"/>
      <c r="EO483" s="46"/>
      <c r="EP483" s="39"/>
      <c r="EQ483" s="51"/>
      <c r="EV483" s="51"/>
      <c r="EZ483" s="51"/>
      <c r="FD483" s="39"/>
      <c r="FE483" s="51"/>
      <c r="FJ483" s="51"/>
      <c r="FN483" s="51"/>
      <c r="FS483" s="39"/>
      <c r="FT483" s="51"/>
      <c r="FY483" s="51"/>
      <c r="GC483" s="51"/>
      <c r="GH483" s="39"/>
      <c r="GI483" s="51"/>
      <c r="GN483" s="51"/>
      <c r="GR483" s="51"/>
      <c r="GW483" s="39"/>
      <c r="GX483" s="51"/>
      <c r="HC483" s="51"/>
      <c r="HG483" s="51"/>
      <c r="HL483" s="39"/>
      <c r="HM483" s="51"/>
      <c r="HQ483" s="51"/>
      <c r="HU483" s="51"/>
      <c r="HY483" s="39"/>
      <c r="HZ483" s="51"/>
      <c r="ID483" s="51"/>
      <c r="IH483" s="51"/>
      <c r="IM483" s="39"/>
      <c r="IN483" s="51"/>
      <c r="IR483" s="51"/>
      <c r="IV483" s="51"/>
      <c r="JA483" s="39"/>
      <c r="JB483" s="51"/>
      <c r="JF483" s="51"/>
      <c r="JJ483" s="51"/>
      <c r="JO483" s="39"/>
      <c r="JP483" s="51"/>
      <c r="JT483" s="51"/>
      <c r="JX483" s="51"/>
      <c r="KC483" s="39"/>
      <c r="KF483" s="39"/>
      <c r="KG483" s="41"/>
      <c r="KH483" s="41"/>
      <c r="KI483" s="42"/>
      <c r="KJ483" s="39"/>
      <c r="KM483" s="39"/>
      <c r="KP483" s="47"/>
      <c r="KQ483" s="39"/>
      <c r="KT483" s="47"/>
      <c r="KU483" s="39"/>
      <c r="KX483" s="47"/>
      <c r="KY483" s="39"/>
      <c r="LB483" s="47"/>
    </row>
    <row r="484" spans="3:314" s="38" customFormat="1">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Q484" s="55"/>
      <c r="DS484" s="39"/>
      <c r="DU484" s="39"/>
      <c r="DW484" s="39"/>
      <c r="DY484" s="46"/>
      <c r="DZ484" s="39"/>
      <c r="EC484" s="46"/>
      <c r="ED484" s="39"/>
      <c r="EG484" s="46"/>
      <c r="EH484" s="39"/>
      <c r="EK484" s="47"/>
      <c r="EL484" s="39"/>
      <c r="EO484" s="46"/>
      <c r="EP484" s="39"/>
      <c r="EQ484" s="51"/>
      <c r="EV484" s="51"/>
      <c r="EZ484" s="51"/>
      <c r="FD484" s="39"/>
      <c r="FE484" s="51"/>
      <c r="FJ484" s="51"/>
      <c r="FN484" s="51"/>
      <c r="FS484" s="39"/>
      <c r="FT484" s="51"/>
      <c r="FY484" s="51"/>
      <c r="GC484" s="51"/>
      <c r="GH484" s="39"/>
      <c r="GI484" s="51"/>
      <c r="GN484" s="51"/>
      <c r="GR484" s="51"/>
      <c r="GW484" s="39"/>
      <c r="GX484" s="51"/>
      <c r="HC484" s="51"/>
      <c r="HG484" s="51"/>
      <c r="HL484" s="39"/>
      <c r="HM484" s="51"/>
      <c r="HQ484" s="51"/>
      <c r="HU484" s="51"/>
      <c r="HY484" s="39"/>
      <c r="HZ484" s="51"/>
      <c r="ID484" s="51"/>
      <c r="IH484" s="51"/>
      <c r="IM484" s="39"/>
      <c r="IN484" s="51"/>
      <c r="IR484" s="51"/>
      <c r="IV484" s="51"/>
      <c r="JA484" s="39"/>
      <c r="JB484" s="51"/>
      <c r="JF484" s="51"/>
      <c r="JJ484" s="51"/>
      <c r="JO484" s="39"/>
      <c r="JP484" s="51"/>
      <c r="JT484" s="51"/>
      <c r="JX484" s="51"/>
      <c r="KC484" s="39"/>
      <c r="KF484" s="39"/>
      <c r="KG484" s="41"/>
      <c r="KH484" s="41"/>
      <c r="KI484" s="42"/>
      <c r="KJ484" s="39"/>
      <c r="KM484" s="39"/>
      <c r="KP484" s="47"/>
      <c r="KQ484" s="39"/>
      <c r="KT484" s="47"/>
      <c r="KU484" s="39"/>
      <c r="KX484" s="47"/>
      <c r="KY484" s="39"/>
      <c r="LB484" s="47"/>
    </row>
    <row r="485" spans="3:314" s="38" customFormat="1">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Q485" s="55"/>
      <c r="DS485" s="39"/>
      <c r="DU485" s="39"/>
      <c r="DW485" s="39"/>
      <c r="DY485" s="46"/>
      <c r="DZ485" s="39"/>
      <c r="EC485" s="46"/>
      <c r="ED485" s="39"/>
      <c r="EG485" s="46"/>
      <c r="EH485" s="39"/>
      <c r="EK485" s="47"/>
      <c r="EL485" s="39"/>
      <c r="EO485" s="46"/>
      <c r="EP485" s="39"/>
      <c r="EQ485" s="51"/>
      <c r="EV485" s="51"/>
      <c r="EZ485" s="51"/>
      <c r="FD485" s="39"/>
      <c r="FE485" s="51"/>
      <c r="FJ485" s="51"/>
      <c r="FN485" s="51"/>
      <c r="FS485" s="39"/>
      <c r="FT485" s="51"/>
      <c r="FY485" s="51"/>
      <c r="GC485" s="51"/>
      <c r="GH485" s="39"/>
      <c r="GI485" s="51"/>
      <c r="GN485" s="51"/>
      <c r="GR485" s="51"/>
      <c r="GW485" s="39"/>
      <c r="GX485" s="51"/>
      <c r="HC485" s="51"/>
      <c r="HG485" s="51"/>
      <c r="HL485" s="39"/>
      <c r="HM485" s="51"/>
      <c r="HQ485" s="51"/>
      <c r="HU485" s="51"/>
      <c r="HY485" s="39"/>
      <c r="HZ485" s="51"/>
      <c r="ID485" s="51"/>
      <c r="IH485" s="51"/>
      <c r="IM485" s="39"/>
      <c r="IN485" s="51"/>
      <c r="IR485" s="51"/>
      <c r="IV485" s="51"/>
      <c r="JA485" s="39"/>
      <c r="JB485" s="51"/>
      <c r="JF485" s="51"/>
      <c r="JJ485" s="51"/>
      <c r="JO485" s="39"/>
      <c r="JP485" s="51"/>
      <c r="JT485" s="51"/>
      <c r="JX485" s="51"/>
      <c r="KC485" s="39"/>
      <c r="KF485" s="39"/>
      <c r="KG485" s="41"/>
      <c r="KH485" s="41"/>
      <c r="KI485" s="42"/>
      <c r="KJ485" s="39"/>
      <c r="KM485" s="39"/>
      <c r="KP485" s="47"/>
      <c r="KQ485" s="39"/>
      <c r="KT485" s="47"/>
      <c r="KU485" s="39"/>
      <c r="KX485" s="47"/>
      <c r="KY485" s="39"/>
      <c r="LB485" s="47"/>
    </row>
    <row r="486" spans="3:314" s="38" customFormat="1">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Q486" s="55"/>
      <c r="DS486" s="39"/>
      <c r="DU486" s="39"/>
      <c r="DW486" s="39"/>
      <c r="DY486" s="46"/>
      <c r="DZ486" s="39"/>
      <c r="EC486" s="46"/>
      <c r="ED486" s="39"/>
      <c r="EG486" s="46"/>
      <c r="EH486" s="39"/>
      <c r="EK486" s="47"/>
      <c r="EL486" s="39"/>
      <c r="EO486" s="46"/>
      <c r="EP486" s="39"/>
      <c r="EQ486" s="51"/>
      <c r="EV486" s="51"/>
      <c r="EZ486" s="51"/>
      <c r="FD486" s="39"/>
      <c r="FE486" s="51"/>
      <c r="FJ486" s="51"/>
      <c r="FN486" s="51"/>
      <c r="FS486" s="39"/>
      <c r="FT486" s="51"/>
      <c r="FY486" s="51"/>
      <c r="GC486" s="51"/>
      <c r="GH486" s="39"/>
      <c r="GI486" s="51"/>
      <c r="GN486" s="51"/>
      <c r="GR486" s="51"/>
      <c r="GW486" s="39"/>
      <c r="GX486" s="51"/>
      <c r="HC486" s="51"/>
      <c r="HG486" s="51"/>
      <c r="HL486" s="39"/>
      <c r="HM486" s="51"/>
      <c r="HQ486" s="51"/>
      <c r="HU486" s="51"/>
      <c r="HY486" s="39"/>
      <c r="HZ486" s="51"/>
      <c r="ID486" s="51"/>
      <c r="IH486" s="51"/>
      <c r="IM486" s="39"/>
      <c r="IN486" s="51"/>
      <c r="IR486" s="51"/>
      <c r="IV486" s="51"/>
      <c r="JA486" s="39"/>
      <c r="JB486" s="51"/>
      <c r="JF486" s="51"/>
      <c r="JJ486" s="51"/>
      <c r="JO486" s="39"/>
      <c r="JP486" s="51"/>
      <c r="JT486" s="51"/>
      <c r="JX486" s="51"/>
      <c r="KC486" s="39"/>
      <c r="KF486" s="39"/>
      <c r="KG486" s="41"/>
      <c r="KH486" s="41"/>
      <c r="KI486" s="42"/>
      <c r="KJ486" s="39"/>
      <c r="KM486" s="39"/>
      <c r="KP486" s="47"/>
      <c r="KQ486" s="39"/>
      <c r="KT486" s="47"/>
      <c r="KU486" s="39"/>
      <c r="KX486" s="47"/>
      <c r="KY486" s="39"/>
      <c r="LB486" s="47"/>
    </row>
    <row r="487" spans="3:314" s="38" customFormat="1">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Q487" s="55"/>
      <c r="DS487" s="39"/>
      <c r="DU487" s="39"/>
      <c r="DW487" s="39"/>
      <c r="DY487" s="46"/>
      <c r="DZ487" s="39"/>
      <c r="EC487" s="46"/>
      <c r="ED487" s="39"/>
      <c r="EG487" s="46"/>
      <c r="EH487" s="39"/>
      <c r="EK487" s="47"/>
      <c r="EL487" s="39"/>
      <c r="EO487" s="46"/>
      <c r="EP487" s="39"/>
      <c r="EQ487" s="51"/>
      <c r="EV487" s="51"/>
      <c r="EZ487" s="51"/>
      <c r="FD487" s="39"/>
      <c r="FE487" s="51"/>
      <c r="FJ487" s="51"/>
      <c r="FN487" s="51"/>
      <c r="FS487" s="39"/>
      <c r="FT487" s="51"/>
      <c r="FY487" s="51"/>
      <c r="GC487" s="51"/>
      <c r="GH487" s="39"/>
      <c r="GI487" s="51"/>
      <c r="GN487" s="51"/>
      <c r="GR487" s="51"/>
      <c r="GW487" s="39"/>
      <c r="GX487" s="51"/>
      <c r="HC487" s="51"/>
      <c r="HG487" s="51"/>
      <c r="HL487" s="39"/>
      <c r="HM487" s="51"/>
      <c r="HQ487" s="51"/>
      <c r="HU487" s="51"/>
      <c r="HY487" s="39"/>
      <c r="HZ487" s="51"/>
      <c r="ID487" s="51"/>
      <c r="IH487" s="51"/>
      <c r="IM487" s="39"/>
      <c r="IN487" s="51"/>
      <c r="IR487" s="51"/>
      <c r="IV487" s="51"/>
      <c r="JA487" s="39"/>
      <c r="JB487" s="51"/>
      <c r="JF487" s="51"/>
      <c r="JJ487" s="51"/>
      <c r="JO487" s="39"/>
      <c r="JP487" s="51"/>
      <c r="JT487" s="51"/>
      <c r="JX487" s="51"/>
      <c r="KC487" s="39"/>
      <c r="KF487" s="39"/>
      <c r="KG487" s="41"/>
      <c r="KH487" s="41"/>
      <c r="KI487" s="42"/>
      <c r="KJ487" s="39"/>
      <c r="KM487" s="39"/>
      <c r="KP487" s="47"/>
      <c r="KQ487" s="39"/>
      <c r="KT487" s="47"/>
      <c r="KU487" s="39"/>
      <c r="KX487" s="47"/>
      <c r="KY487" s="39"/>
      <c r="LB487" s="47"/>
    </row>
    <row r="488" spans="3:314" s="38" customFormat="1">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Q488" s="55"/>
      <c r="DS488" s="39"/>
      <c r="DU488" s="39"/>
      <c r="DW488" s="39"/>
      <c r="DY488" s="46"/>
      <c r="DZ488" s="39"/>
      <c r="EC488" s="46"/>
      <c r="ED488" s="39"/>
      <c r="EG488" s="46"/>
      <c r="EH488" s="39"/>
      <c r="EK488" s="47"/>
      <c r="EL488" s="39"/>
      <c r="EO488" s="46"/>
      <c r="EP488" s="39"/>
      <c r="EQ488" s="51"/>
      <c r="EV488" s="51"/>
      <c r="EZ488" s="51"/>
      <c r="FD488" s="39"/>
      <c r="FE488" s="51"/>
      <c r="FJ488" s="51"/>
      <c r="FN488" s="51"/>
      <c r="FS488" s="39"/>
      <c r="FT488" s="51"/>
      <c r="FY488" s="51"/>
      <c r="GC488" s="51"/>
      <c r="GH488" s="39"/>
      <c r="GI488" s="51"/>
      <c r="GN488" s="51"/>
      <c r="GR488" s="51"/>
      <c r="GW488" s="39"/>
      <c r="GX488" s="51"/>
      <c r="HC488" s="51"/>
      <c r="HG488" s="51"/>
      <c r="HL488" s="39"/>
      <c r="HM488" s="51"/>
      <c r="HQ488" s="51"/>
      <c r="HU488" s="51"/>
      <c r="HY488" s="39"/>
      <c r="HZ488" s="51"/>
      <c r="ID488" s="51"/>
      <c r="IH488" s="51"/>
      <c r="IM488" s="39"/>
      <c r="IN488" s="51"/>
      <c r="IR488" s="51"/>
      <c r="IV488" s="51"/>
      <c r="JA488" s="39"/>
      <c r="JB488" s="51"/>
      <c r="JF488" s="51"/>
      <c r="JJ488" s="51"/>
      <c r="JO488" s="39"/>
      <c r="JP488" s="51"/>
      <c r="JT488" s="51"/>
      <c r="JX488" s="51"/>
      <c r="KC488" s="39"/>
      <c r="KF488" s="39"/>
      <c r="KG488" s="41"/>
      <c r="KH488" s="41"/>
      <c r="KI488" s="42"/>
      <c r="KJ488" s="39"/>
      <c r="KM488" s="39"/>
      <c r="KP488" s="47"/>
      <c r="KQ488" s="39"/>
      <c r="KT488" s="47"/>
      <c r="KU488" s="39"/>
      <c r="KX488" s="47"/>
      <c r="KY488" s="39"/>
      <c r="LB488" s="47"/>
    </row>
    <row r="489" spans="3:314" s="38" customFormat="1">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Q489" s="55"/>
      <c r="DS489" s="39"/>
      <c r="DU489" s="39"/>
      <c r="DW489" s="39"/>
      <c r="DY489" s="46"/>
      <c r="DZ489" s="39"/>
      <c r="EC489" s="46"/>
      <c r="ED489" s="39"/>
      <c r="EG489" s="46"/>
      <c r="EH489" s="39"/>
      <c r="EK489" s="47"/>
      <c r="EL489" s="39"/>
      <c r="EO489" s="46"/>
      <c r="EP489" s="39"/>
      <c r="EQ489" s="51"/>
      <c r="EV489" s="51"/>
      <c r="EZ489" s="51"/>
      <c r="FD489" s="39"/>
      <c r="FE489" s="51"/>
      <c r="FJ489" s="51"/>
      <c r="FN489" s="51"/>
      <c r="FS489" s="39"/>
      <c r="FT489" s="51"/>
      <c r="FY489" s="51"/>
      <c r="GC489" s="51"/>
      <c r="GH489" s="39"/>
      <c r="GI489" s="51"/>
      <c r="GN489" s="51"/>
      <c r="GR489" s="51"/>
      <c r="GW489" s="39"/>
      <c r="GX489" s="51"/>
      <c r="HC489" s="51"/>
      <c r="HG489" s="51"/>
      <c r="HL489" s="39"/>
      <c r="HM489" s="51"/>
      <c r="HQ489" s="51"/>
      <c r="HU489" s="51"/>
      <c r="HY489" s="39"/>
      <c r="HZ489" s="51"/>
      <c r="ID489" s="51"/>
      <c r="IH489" s="51"/>
      <c r="IM489" s="39"/>
      <c r="IN489" s="51"/>
      <c r="IR489" s="51"/>
      <c r="IV489" s="51"/>
      <c r="JA489" s="39"/>
      <c r="JB489" s="51"/>
      <c r="JF489" s="51"/>
      <c r="JJ489" s="51"/>
      <c r="JO489" s="39"/>
      <c r="JP489" s="51"/>
      <c r="JT489" s="51"/>
      <c r="JX489" s="51"/>
      <c r="KC489" s="39"/>
      <c r="KF489" s="39"/>
      <c r="KG489" s="41"/>
      <c r="KH489" s="41"/>
      <c r="KI489" s="42"/>
      <c r="KJ489" s="39"/>
      <c r="KM489" s="39"/>
      <c r="KP489" s="47"/>
      <c r="KQ489" s="39"/>
      <c r="KT489" s="47"/>
      <c r="KU489" s="39"/>
      <c r="KX489" s="47"/>
      <c r="KY489" s="39"/>
      <c r="LB489" s="47"/>
    </row>
    <row r="490" spans="3:314" s="38" customFormat="1">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Q490" s="55"/>
      <c r="DS490" s="39"/>
      <c r="DU490" s="39"/>
      <c r="DW490" s="39"/>
      <c r="DY490" s="46"/>
      <c r="DZ490" s="39"/>
      <c r="EC490" s="46"/>
      <c r="ED490" s="39"/>
      <c r="EG490" s="46"/>
      <c r="EH490" s="39"/>
      <c r="EK490" s="47"/>
      <c r="EL490" s="39"/>
      <c r="EO490" s="46"/>
      <c r="EP490" s="39"/>
      <c r="EQ490" s="51"/>
      <c r="EV490" s="51"/>
      <c r="EZ490" s="51"/>
      <c r="FD490" s="39"/>
      <c r="FE490" s="51"/>
      <c r="FJ490" s="51"/>
      <c r="FN490" s="51"/>
      <c r="FS490" s="39"/>
      <c r="FT490" s="51"/>
      <c r="FY490" s="51"/>
      <c r="GC490" s="51"/>
      <c r="GH490" s="39"/>
      <c r="GI490" s="51"/>
      <c r="GN490" s="51"/>
      <c r="GR490" s="51"/>
      <c r="GW490" s="39"/>
      <c r="GX490" s="51"/>
      <c r="HC490" s="51"/>
      <c r="HG490" s="51"/>
      <c r="HL490" s="39"/>
      <c r="HM490" s="51"/>
      <c r="HQ490" s="51"/>
      <c r="HU490" s="51"/>
      <c r="HY490" s="39"/>
      <c r="HZ490" s="51"/>
      <c r="ID490" s="51"/>
      <c r="IH490" s="51"/>
      <c r="IM490" s="39"/>
      <c r="IN490" s="51"/>
      <c r="IR490" s="51"/>
      <c r="IV490" s="51"/>
      <c r="JA490" s="39"/>
      <c r="JB490" s="51"/>
      <c r="JF490" s="51"/>
      <c r="JJ490" s="51"/>
      <c r="JO490" s="39"/>
      <c r="JP490" s="51"/>
      <c r="JT490" s="51"/>
      <c r="JX490" s="51"/>
      <c r="KC490" s="39"/>
      <c r="KF490" s="39"/>
      <c r="KG490" s="41"/>
      <c r="KH490" s="41"/>
      <c r="KI490" s="42"/>
      <c r="KJ490" s="39"/>
      <c r="KM490" s="39"/>
      <c r="KP490" s="47"/>
      <c r="KQ490" s="39"/>
      <c r="KT490" s="47"/>
      <c r="KU490" s="39"/>
      <c r="KX490" s="47"/>
      <c r="KY490" s="39"/>
      <c r="LB490" s="47"/>
    </row>
    <row r="491" spans="3:314" s="38" customFormat="1">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Q491" s="55"/>
      <c r="DS491" s="39"/>
      <c r="DU491" s="39"/>
      <c r="DW491" s="39"/>
      <c r="DY491" s="46"/>
      <c r="DZ491" s="39"/>
      <c r="EC491" s="46"/>
      <c r="ED491" s="39"/>
      <c r="EG491" s="46"/>
      <c r="EH491" s="39"/>
      <c r="EK491" s="47"/>
      <c r="EL491" s="39"/>
      <c r="EO491" s="46"/>
      <c r="EP491" s="39"/>
      <c r="EQ491" s="51"/>
      <c r="EV491" s="51"/>
      <c r="EZ491" s="51"/>
      <c r="FD491" s="39"/>
      <c r="FE491" s="51"/>
      <c r="FJ491" s="51"/>
      <c r="FN491" s="51"/>
      <c r="FS491" s="39"/>
      <c r="FT491" s="51"/>
      <c r="FY491" s="51"/>
      <c r="GC491" s="51"/>
      <c r="GH491" s="39"/>
      <c r="GI491" s="51"/>
      <c r="GN491" s="51"/>
      <c r="GR491" s="51"/>
      <c r="GW491" s="39"/>
      <c r="GX491" s="51"/>
      <c r="HC491" s="51"/>
      <c r="HG491" s="51"/>
      <c r="HL491" s="39"/>
      <c r="HM491" s="51"/>
      <c r="HQ491" s="51"/>
      <c r="HU491" s="51"/>
      <c r="HY491" s="39"/>
      <c r="HZ491" s="51"/>
      <c r="ID491" s="51"/>
      <c r="IH491" s="51"/>
      <c r="IM491" s="39"/>
      <c r="IN491" s="51"/>
      <c r="IR491" s="51"/>
      <c r="IV491" s="51"/>
      <c r="JA491" s="39"/>
      <c r="JB491" s="51"/>
      <c r="JF491" s="51"/>
      <c r="JJ491" s="51"/>
      <c r="JO491" s="39"/>
      <c r="JP491" s="51"/>
      <c r="JT491" s="51"/>
      <c r="JX491" s="51"/>
      <c r="KC491" s="39"/>
      <c r="KF491" s="39"/>
      <c r="KG491" s="41"/>
      <c r="KH491" s="41"/>
      <c r="KI491" s="42"/>
      <c r="KJ491" s="39"/>
      <c r="KM491" s="39"/>
      <c r="KP491" s="47"/>
      <c r="KQ491" s="39"/>
      <c r="KT491" s="47"/>
      <c r="KU491" s="39"/>
      <c r="KX491" s="47"/>
      <c r="KY491" s="39"/>
      <c r="LB491" s="47"/>
    </row>
    <row r="492" spans="3:314" s="38" customFormat="1">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Q492" s="55"/>
      <c r="DS492" s="39"/>
      <c r="DU492" s="39"/>
      <c r="DW492" s="39"/>
      <c r="DY492" s="46"/>
      <c r="DZ492" s="39"/>
      <c r="EC492" s="46"/>
      <c r="ED492" s="39"/>
      <c r="EG492" s="46"/>
      <c r="EH492" s="39"/>
      <c r="EK492" s="47"/>
      <c r="EL492" s="39"/>
      <c r="EO492" s="46"/>
      <c r="EP492" s="39"/>
      <c r="EQ492" s="51"/>
      <c r="EV492" s="51"/>
      <c r="EZ492" s="51"/>
      <c r="FD492" s="39"/>
      <c r="FE492" s="51"/>
      <c r="FJ492" s="51"/>
      <c r="FN492" s="51"/>
      <c r="FS492" s="39"/>
      <c r="FT492" s="51"/>
      <c r="FY492" s="51"/>
      <c r="GC492" s="51"/>
      <c r="GH492" s="39"/>
      <c r="GI492" s="51"/>
      <c r="GN492" s="51"/>
      <c r="GR492" s="51"/>
      <c r="GW492" s="39"/>
      <c r="GX492" s="51"/>
      <c r="HC492" s="51"/>
      <c r="HG492" s="51"/>
      <c r="HL492" s="39"/>
      <c r="HM492" s="51"/>
      <c r="HQ492" s="51"/>
      <c r="HU492" s="51"/>
      <c r="HY492" s="39"/>
      <c r="HZ492" s="51"/>
      <c r="ID492" s="51"/>
      <c r="IH492" s="51"/>
      <c r="IM492" s="39"/>
      <c r="IN492" s="51"/>
      <c r="IR492" s="51"/>
      <c r="IV492" s="51"/>
      <c r="JA492" s="39"/>
      <c r="JB492" s="51"/>
      <c r="JF492" s="51"/>
      <c r="JJ492" s="51"/>
      <c r="JO492" s="39"/>
      <c r="JP492" s="51"/>
      <c r="JT492" s="51"/>
      <c r="JX492" s="51"/>
      <c r="KC492" s="39"/>
      <c r="KF492" s="39"/>
      <c r="KG492" s="41"/>
      <c r="KH492" s="41"/>
      <c r="KI492" s="42"/>
      <c r="KJ492" s="39"/>
      <c r="KM492" s="39"/>
      <c r="KP492" s="47"/>
      <c r="KQ492" s="39"/>
      <c r="KT492" s="47"/>
      <c r="KU492" s="39"/>
      <c r="KX492" s="47"/>
      <c r="KY492" s="39"/>
      <c r="LB492" s="47"/>
    </row>
    <row r="493" spans="3:314" s="38" customFormat="1">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Q493" s="55"/>
      <c r="DS493" s="39"/>
      <c r="DU493" s="39"/>
      <c r="DW493" s="39"/>
      <c r="DY493" s="46"/>
      <c r="DZ493" s="39"/>
      <c r="EC493" s="46"/>
      <c r="ED493" s="39"/>
      <c r="EG493" s="46"/>
      <c r="EH493" s="39"/>
      <c r="EK493" s="47"/>
      <c r="EL493" s="39"/>
      <c r="EO493" s="46"/>
      <c r="EP493" s="39"/>
      <c r="EQ493" s="51"/>
      <c r="EV493" s="51"/>
      <c r="EZ493" s="51"/>
      <c r="FD493" s="39"/>
      <c r="FE493" s="51"/>
      <c r="FJ493" s="51"/>
      <c r="FN493" s="51"/>
      <c r="FS493" s="39"/>
      <c r="FT493" s="51"/>
      <c r="FY493" s="51"/>
      <c r="GC493" s="51"/>
      <c r="GH493" s="39"/>
      <c r="GI493" s="51"/>
      <c r="GN493" s="51"/>
      <c r="GR493" s="51"/>
      <c r="GW493" s="39"/>
      <c r="GX493" s="51"/>
      <c r="HC493" s="51"/>
      <c r="HG493" s="51"/>
      <c r="HL493" s="39"/>
      <c r="HM493" s="51"/>
      <c r="HQ493" s="51"/>
      <c r="HU493" s="51"/>
      <c r="HY493" s="39"/>
      <c r="HZ493" s="51"/>
      <c r="ID493" s="51"/>
      <c r="IH493" s="51"/>
      <c r="IM493" s="39"/>
      <c r="IN493" s="51"/>
      <c r="IR493" s="51"/>
      <c r="IV493" s="51"/>
      <c r="JA493" s="39"/>
      <c r="JB493" s="51"/>
      <c r="JF493" s="51"/>
      <c r="JJ493" s="51"/>
      <c r="JO493" s="39"/>
      <c r="JP493" s="51"/>
      <c r="JT493" s="51"/>
      <c r="JX493" s="51"/>
      <c r="KC493" s="39"/>
      <c r="KF493" s="39"/>
      <c r="KG493" s="41"/>
      <c r="KH493" s="41"/>
      <c r="KI493" s="42"/>
      <c r="KJ493" s="39"/>
      <c r="KM493" s="39"/>
      <c r="KP493" s="47"/>
      <c r="KQ493" s="39"/>
      <c r="KT493" s="47"/>
      <c r="KU493" s="39"/>
      <c r="KX493" s="47"/>
      <c r="KY493" s="39"/>
      <c r="LB493" s="47"/>
    </row>
    <row r="494" spans="3:314" s="38" customFormat="1">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Q494" s="55"/>
      <c r="DS494" s="39"/>
      <c r="DU494" s="39"/>
      <c r="DW494" s="39"/>
      <c r="DY494" s="46"/>
      <c r="DZ494" s="39"/>
      <c r="EC494" s="46"/>
      <c r="ED494" s="39"/>
      <c r="EG494" s="46"/>
      <c r="EH494" s="39"/>
      <c r="EK494" s="47"/>
      <c r="EL494" s="39"/>
      <c r="EO494" s="46"/>
      <c r="EP494" s="39"/>
      <c r="EQ494" s="51"/>
      <c r="EV494" s="51"/>
      <c r="EZ494" s="51"/>
      <c r="FD494" s="39"/>
      <c r="FE494" s="51"/>
      <c r="FJ494" s="51"/>
      <c r="FN494" s="51"/>
      <c r="FS494" s="39"/>
      <c r="FT494" s="51"/>
      <c r="FY494" s="51"/>
      <c r="GC494" s="51"/>
      <c r="GH494" s="39"/>
      <c r="GI494" s="51"/>
      <c r="GN494" s="51"/>
      <c r="GR494" s="51"/>
      <c r="GW494" s="39"/>
      <c r="GX494" s="51"/>
      <c r="HC494" s="51"/>
      <c r="HG494" s="51"/>
      <c r="HL494" s="39"/>
      <c r="HM494" s="51"/>
      <c r="HQ494" s="51"/>
      <c r="HU494" s="51"/>
      <c r="HY494" s="39"/>
      <c r="HZ494" s="51"/>
      <c r="ID494" s="51"/>
      <c r="IH494" s="51"/>
      <c r="IM494" s="39"/>
      <c r="IN494" s="51"/>
      <c r="IR494" s="51"/>
      <c r="IV494" s="51"/>
      <c r="JA494" s="39"/>
      <c r="JB494" s="51"/>
      <c r="JF494" s="51"/>
      <c r="JJ494" s="51"/>
      <c r="JO494" s="39"/>
      <c r="JP494" s="51"/>
      <c r="JT494" s="51"/>
      <c r="JX494" s="51"/>
      <c r="KC494" s="39"/>
      <c r="KF494" s="39"/>
      <c r="KG494" s="41"/>
      <c r="KH494" s="41"/>
      <c r="KI494" s="42"/>
      <c r="KJ494" s="39"/>
      <c r="KM494" s="39"/>
      <c r="KP494" s="47"/>
      <c r="KQ494" s="39"/>
      <c r="KT494" s="47"/>
      <c r="KU494" s="39"/>
      <c r="KX494" s="47"/>
      <c r="KY494" s="39"/>
      <c r="LB494" s="47"/>
    </row>
    <row r="495" spans="3:314" s="38" customFormat="1">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Q495" s="55"/>
      <c r="DS495" s="39"/>
      <c r="DU495" s="39"/>
      <c r="DW495" s="39"/>
      <c r="DY495" s="46"/>
      <c r="DZ495" s="39"/>
      <c r="EC495" s="46"/>
      <c r="ED495" s="39"/>
      <c r="EG495" s="46"/>
      <c r="EH495" s="39"/>
      <c r="EK495" s="47"/>
      <c r="EL495" s="39"/>
      <c r="EO495" s="46"/>
      <c r="EP495" s="39"/>
      <c r="EQ495" s="51"/>
      <c r="EV495" s="51"/>
      <c r="EZ495" s="51"/>
      <c r="FD495" s="39"/>
      <c r="FE495" s="51"/>
      <c r="FJ495" s="51"/>
      <c r="FN495" s="51"/>
      <c r="FS495" s="39"/>
      <c r="FT495" s="51"/>
      <c r="FY495" s="51"/>
      <c r="GC495" s="51"/>
      <c r="GH495" s="39"/>
      <c r="GI495" s="51"/>
      <c r="GN495" s="51"/>
      <c r="GR495" s="51"/>
      <c r="GW495" s="39"/>
      <c r="GX495" s="51"/>
      <c r="HC495" s="51"/>
      <c r="HG495" s="51"/>
      <c r="HL495" s="39"/>
      <c r="HM495" s="51"/>
      <c r="HQ495" s="51"/>
      <c r="HU495" s="51"/>
      <c r="HY495" s="39"/>
      <c r="HZ495" s="51"/>
      <c r="ID495" s="51"/>
      <c r="IH495" s="51"/>
      <c r="IM495" s="39"/>
      <c r="IN495" s="51"/>
      <c r="IR495" s="51"/>
      <c r="IV495" s="51"/>
      <c r="JA495" s="39"/>
      <c r="JB495" s="51"/>
      <c r="JF495" s="51"/>
      <c r="JJ495" s="51"/>
      <c r="JO495" s="39"/>
      <c r="JP495" s="51"/>
      <c r="JT495" s="51"/>
      <c r="JX495" s="51"/>
      <c r="KC495" s="39"/>
      <c r="KF495" s="39"/>
      <c r="KG495" s="41"/>
      <c r="KH495" s="41"/>
      <c r="KI495" s="42"/>
      <c r="KJ495" s="39"/>
      <c r="KM495" s="39"/>
      <c r="KP495" s="47"/>
      <c r="KQ495" s="39"/>
      <c r="KT495" s="47"/>
      <c r="KU495" s="39"/>
      <c r="KX495" s="47"/>
      <c r="KY495" s="39"/>
      <c r="LB495" s="47"/>
    </row>
    <row r="496" spans="3:314" s="38" customFormat="1">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Q496" s="55"/>
      <c r="DS496" s="39"/>
      <c r="DU496" s="39"/>
      <c r="DW496" s="39"/>
      <c r="DY496" s="46"/>
      <c r="DZ496" s="39"/>
      <c r="EC496" s="46"/>
      <c r="ED496" s="39"/>
      <c r="EG496" s="46"/>
      <c r="EH496" s="39"/>
      <c r="EK496" s="47"/>
      <c r="EL496" s="39"/>
      <c r="EO496" s="46"/>
      <c r="EP496" s="39"/>
      <c r="EQ496" s="51"/>
      <c r="EV496" s="51"/>
      <c r="EZ496" s="51"/>
      <c r="FD496" s="39"/>
      <c r="FE496" s="51"/>
      <c r="FJ496" s="51"/>
      <c r="FN496" s="51"/>
      <c r="FS496" s="39"/>
      <c r="FT496" s="51"/>
      <c r="FY496" s="51"/>
      <c r="GC496" s="51"/>
      <c r="GH496" s="39"/>
      <c r="GI496" s="51"/>
      <c r="GN496" s="51"/>
      <c r="GR496" s="51"/>
      <c r="GW496" s="39"/>
      <c r="GX496" s="51"/>
      <c r="HC496" s="51"/>
      <c r="HG496" s="51"/>
      <c r="HL496" s="39"/>
      <c r="HM496" s="51"/>
      <c r="HQ496" s="51"/>
      <c r="HU496" s="51"/>
      <c r="HY496" s="39"/>
      <c r="HZ496" s="51"/>
      <c r="ID496" s="51"/>
      <c r="IH496" s="51"/>
      <c r="IM496" s="39"/>
      <c r="IN496" s="51"/>
      <c r="IR496" s="51"/>
      <c r="IV496" s="51"/>
      <c r="JA496" s="39"/>
      <c r="JB496" s="51"/>
      <c r="JF496" s="51"/>
      <c r="JJ496" s="51"/>
      <c r="JO496" s="39"/>
      <c r="JP496" s="51"/>
      <c r="JT496" s="51"/>
      <c r="JX496" s="51"/>
      <c r="KC496" s="39"/>
      <c r="KF496" s="39"/>
      <c r="KG496" s="41"/>
      <c r="KH496" s="41"/>
      <c r="KI496" s="42"/>
      <c r="KJ496" s="39"/>
      <c r="KM496" s="39"/>
      <c r="KP496" s="47"/>
      <c r="KQ496" s="39"/>
      <c r="KT496" s="47"/>
      <c r="KU496" s="39"/>
      <c r="KX496" s="47"/>
      <c r="KY496" s="39"/>
      <c r="LB496" s="47"/>
    </row>
    <row r="497" spans="3:314" s="38" customFormat="1">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Q497" s="55"/>
      <c r="DS497" s="39"/>
      <c r="DU497" s="39"/>
      <c r="DW497" s="39"/>
      <c r="DY497" s="46"/>
      <c r="DZ497" s="39"/>
      <c r="EC497" s="46"/>
      <c r="ED497" s="39"/>
      <c r="EG497" s="46"/>
      <c r="EH497" s="39"/>
      <c r="EK497" s="47"/>
      <c r="EL497" s="39"/>
      <c r="EO497" s="46"/>
      <c r="EP497" s="39"/>
      <c r="EQ497" s="51"/>
      <c r="EV497" s="51"/>
      <c r="EZ497" s="51"/>
      <c r="FD497" s="39"/>
      <c r="FE497" s="51"/>
      <c r="FJ497" s="51"/>
      <c r="FN497" s="51"/>
      <c r="FS497" s="39"/>
      <c r="FT497" s="51"/>
      <c r="FY497" s="51"/>
      <c r="GC497" s="51"/>
      <c r="GH497" s="39"/>
      <c r="GI497" s="51"/>
      <c r="GN497" s="51"/>
      <c r="GR497" s="51"/>
      <c r="GW497" s="39"/>
      <c r="GX497" s="51"/>
      <c r="HC497" s="51"/>
      <c r="HG497" s="51"/>
      <c r="HL497" s="39"/>
      <c r="HM497" s="51"/>
      <c r="HQ497" s="51"/>
      <c r="HU497" s="51"/>
      <c r="HY497" s="39"/>
      <c r="HZ497" s="51"/>
      <c r="ID497" s="51"/>
      <c r="IH497" s="51"/>
      <c r="IM497" s="39"/>
      <c r="IN497" s="51"/>
      <c r="IR497" s="51"/>
      <c r="IV497" s="51"/>
      <c r="JA497" s="39"/>
      <c r="JB497" s="51"/>
      <c r="JF497" s="51"/>
      <c r="JJ497" s="51"/>
      <c r="JO497" s="39"/>
      <c r="JP497" s="51"/>
      <c r="JT497" s="51"/>
      <c r="JX497" s="51"/>
      <c r="KC497" s="39"/>
      <c r="KF497" s="39"/>
      <c r="KG497" s="41"/>
      <c r="KH497" s="41"/>
      <c r="KI497" s="42"/>
      <c r="KJ497" s="39"/>
      <c r="KM497" s="39"/>
      <c r="KP497" s="47"/>
      <c r="KQ497" s="39"/>
      <c r="KT497" s="47"/>
      <c r="KU497" s="39"/>
      <c r="KX497" s="47"/>
      <c r="KY497" s="39"/>
      <c r="LB497" s="47"/>
    </row>
    <row r="498" spans="3:314" s="38" customFormat="1">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Q498" s="55"/>
      <c r="DS498" s="39"/>
      <c r="DU498" s="39"/>
      <c r="DW498" s="39"/>
      <c r="DY498" s="46"/>
      <c r="DZ498" s="39"/>
      <c r="EC498" s="46"/>
      <c r="ED498" s="39"/>
      <c r="EG498" s="46"/>
      <c r="EH498" s="39"/>
      <c r="EK498" s="47"/>
      <c r="EL498" s="39"/>
      <c r="EO498" s="46"/>
      <c r="EP498" s="39"/>
      <c r="EQ498" s="51"/>
      <c r="EV498" s="51"/>
      <c r="EZ498" s="51"/>
      <c r="FD498" s="39"/>
      <c r="FE498" s="51"/>
      <c r="FJ498" s="51"/>
      <c r="FN498" s="51"/>
      <c r="FS498" s="39"/>
      <c r="FT498" s="51"/>
      <c r="FY498" s="51"/>
      <c r="GC498" s="51"/>
      <c r="GH498" s="39"/>
      <c r="GI498" s="51"/>
      <c r="GN498" s="51"/>
      <c r="GR498" s="51"/>
      <c r="GW498" s="39"/>
      <c r="GX498" s="51"/>
      <c r="HC498" s="51"/>
      <c r="HG498" s="51"/>
      <c r="HL498" s="39"/>
      <c r="HM498" s="51"/>
      <c r="HQ498" s="51"/>
      <c r="HU498" s="51"/>
      <c r="HY498" s="39"/>
      <c r="HZ498" s="51"/>
      <c r="ID498" s="51"/>
      <c r="IH498" s="51"/>
      <c r="IM498" s="39"/>
      <c r="IN498" s="51"/>
      <c r="IR498" s="51"/>
      <c r="IV498" s="51"/>
      <c r="JA498" s="39"/>
      <c r="JB498" s="51"/>
      <c r="JF498" s="51"/>
      <c r="JJ498" s="51"/>
      <c r="JO498" s="39"/>
      <c r="JP498" s="51"/>
      <c r="JT498" s="51"/>
      <c r="JX498" s="51"/>
      <c r="KC498" s="39"/>
      <c r="KF498" s="39"/>
      <c r="KG498" s="41"/>
      <c r="KH498" s="41"/>
      <c r="KI498" s="42"/>
      <c r="KJ498" s="39"/>
      <c r="KM498" s="39"/>
      <c r="KP498" s="47"/>
      <c r="KQ498" s="39"/>
      <c r="KT498" s="47"/>
      <c r="KU498" s="39"/>
      <c r="KX498" s="47"/>
      <c r="KY498" s="39"/>
      <c r="LB498" s="47"/>
    </row>
    <row r="499" spans="3:314" s="38" customFormat="1">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Q499" s="55"/>
      <c r="DS499" s="39"/>
      <c r="DU499" s="39"/>
      <c r="DW499" s="39"/>
      <c r="DY499" s="46"/>
      <c r="DZ499" s="39"/>
      <c r="EC499" s="46"/>
      <c r="ED499" s="39"/>
      <c r="EG499" s="46"/>
      <c r="EH499" s="39"/>
      <c r="EK499" s="47"/>
      <c r="EL499" s="39"/>
      <c r="EO499" s="46"/>
      <c r="EP499" s="39"/>
      <c r="EQ499" s="51"/>
      <c r="EV499" s="51"/>
      <c r="EZ499" s="51"/>
      <c r="FD499" s="39"/>
      <c r="FE499" s="51"/>
      <c r="FJ499" s="51"/>
      <c r="FN499" s="51"/>
      <c r="FS499" s="39"/>
      <c r="FT499" s="51"/>
      <c r="FY499" s="51"/>
      <c r="GC499" s="51"/>
      <c r="GH499" s="39"/>
      <c r="GI499" s="51"/>
      <c r="GN499" s="51"/>
      <c r="GR499" s="51"/>
      <c r="GW499" s="39"/>
      <c r="GX499" s="51"/>
      <c r="HC499" s="51"/>
      <c r="HG499" s="51"/>
      <c r="HL499" s="39"/>
      <c r="HM499" s="51"/>
      <c r="HQ499" s="51"/>
      <c r="HU499" s="51"/>
      <c r="HY499" s="39"/>
      <c r="HZ499" s="51"/>
      <c r="ID499" s="51"/>
      <c r="IH499" s="51"/>
      <c r="IM499" s="39"/>
      <c r="IN499" s="51"/>
      <c r="IR499" s="51"/>
      <c r="IV499" s="51"/>
      <c r="JA499" s="39"/>
      <c r="JB499" s="51"/>
      <c r="JF499" s="51"/>
      <c r="JJ499" s="51"/>
      <c r="JO499" s="39"/>
      <c r="JP499" s="51"/>
      <c r="JT499" s="51"/>
      <c r="JX499" s="51"/>
      <c r="KC499" s="39"/>
      <c r="KF499" s="39"/>
      <c r="KG499" s="41"/>
      <c r="KH499" s="41"/>
      <c r="KI499" s="42"/>
      <c r="KJ499" s="39"/>
      <c r="KM499" s="39"/>
      <c r="KP499" s="47"/>
      <c r="KQ499" s="39"/>
      <c r="KT499" s="47"/>
      <c r="KU499" s="39"/>
      <c r="KX499" s="47"/>
      <c r="KY499" s="39"/>
      <c r="LB499" s="47"/>
    </row>
    <row r="500" spans="3:314" s="38" customFormat="1">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Q500" s="55"/>
      <c r="DS500" s="39"/>
      <c r="DU500" s="39"/>
      <c r="DW500" s="39"/>
      <c r="DY500" s="46"/>
      <c r="DZ500" s="39"/>
      <c r="EC500" s="46"/>
      <c r="ED500" s="39"/>
      <c r="EG500" s="46"/>
      <c r="EH500" s="39"/>
      <c r="EK500" s="47"/>
      <c r="EL500" s="39"/>
      <c r="EO500" s="46"/>
      <c r="EP500" s="39"/>
      <c r="EQ500" s="51"/>
      <c r="EV500" s="51"/>
      <c r="EZ500" s="51"/>
      <c r="FD500" s="39"/>
      <c r="FE500" s="51"/>
      <c r="FJ500" s="51"/>
      <c r="FN500" s="51"/>
      <c r="FS500" s="39"/>
      <c r="FT500" s="51"/>
      <c r="FY500" s="51"/>
      <c r="GC500" s="51"/>
      <c r="GH500" s="39"/>
      <c r="GI500" s="51"/>
      <c r="GN500" s="51"/>
      <c r="GR500" s="51"/>
      <c r="GW500" s="39"/>
      <c r="GX500" s="51"/>
      <c r="HC500" s="51"/>
      <c r="HG500" s="51"/>
      <c r="HL500" s="39"/>
      <c r="HM500" s="51"/>
      <c r="HQ500" s="51"/>
      <c r="HU500" s="51"/>
      <c r="HY500" s="39"/>
      <c r="HZ500" s="51"/>
      <c r="ID500" s="51"/>
      <c r="IH500" s="51"/>
      <c r="IM500" s="39"/>
      <c r="IN500" s="51"/>
      <c r="IR500" s="51"/>
      <c r="IV500" s="51"/>
      <c r="JA500" s="39"/>
      <c r="JB500" s="51"/>
      <c r="JF500" s="51"/>
      <c r="JJ500" s="51"/>
      <c r="JO500" s="39"/>
      <c r="JP500" s="51"/>
      <c r="JT500" s="51"/>
      <c r="JX500" s="51"/>
      <c r="KC500" s="39"/>
      <c r="KF500" s="39"/>
      <c r="KG500" s="41"/>
      <c r="KH500" s="41"/>
      <c r="KI500" s="42"/>
      <c r="KJ500" s="39"/>
      <c r="KM500" s="39"/>
      <c r="KP500" s="47"/>
      <c r="KQ500" s="39"/>
      <c r="KT500" s="47"/>
      <c r="KU500" s="39"/>
      <c r="KX500" s="47"/>
      <c r="KY500" s="39"/>
      <c r="LB500" s="47"/>
    </row>
    <row r="501" spans="3:314" s="38" customFormat="1">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Q501" s="55"/>
      <c r="DS501" s="39"/>
      <c r="DU501" s="39"/>
      <c r="DW501" s="39"/>
      <c r="DY501" s="46"/>
      <c r="DZ501" s="39"/>
      <c r="EC501" s="46"/>
      <c r="ED501" s="39"/>
      <c r="EG501" s="46"/>
      <c r="EH501" s="39"/>
      <c r="EK501" s="47"/>
      <c r="EL501" s="39"/>
      <c r="EO501" s="46"/>
      <c r="EP501" s="39"/>
      <c r="EQ501" s="51"/>
      <c r="EV501" s="51"/>
      <c r="EZ501" s="51"/>
      <c r="FD501" s="39"/>
      <c r="FE501" s="51"/>
      <c r="FJ501" s="51"/>
      <c r="FN501" s="51"/>
      <c r="FS501" s="39"/>
      <c r="FT501" s="51"/>
      <c r="FY501" s="51"/>
      <c r="GC501" s="51"/>
      <c r="GH501" s="39"/>
      <c r="GI501" s="51"/>
      <c r="GN501" s="51"/>
      <c r="GR501" s="51"/>
      <c r="GW501" s="39"/>
      <c r="GX501" s="51"/>
      <c r="HC501" s="51"/>
      <c r="HG501" s="51"/>
      <c r="HL501" s="39"/>
      <c r="HM501" s="51"/>
      <c r="HQ501" s="51"/>
      <c r="HU501" s="51"/>
      <c r="HY501" s="39"/>
      <c r="HZ501" s="51"/>
      <c r="ID501" s="51"/>
      <c r="IH501" s="51"/>
      <c r="IM501" s="39"/>
      <c r="IN501" s="51"/>
      <c r="IR501" s="51"/>
      <c r="IV501" s="51"/>
      <c r="JA501" s="39"/>
      <c r="JB501" s="51"/>
      <c r="JF501" s="51"/>
      <c r="JJ501" s="51"/>
      <c r="JO501" s="39"/>
      <c r="JP501" s="51"/>
      <c r="JT501" s="51"/>
      <c r="JX501" s="51"/>
      <c r="KC501" s="39"/>
      <c r="KF501" s="39"/>
      <c r="KG501" s="41"/>
      <c r="KH501" s="41"/>
      <c r="KI501" s="42"/>
      <c r="KJ501" s="39"/>
      <c r="KM501" s="39"/>
      <c r="KP501" s="47"/>
      <c r="KQ501" s="39"/>
      <c r="KT501" s="47"/>
      <c r="KU501" s="39"/>
      <c r="KX501" s="47"/>
      <c r="KY501" s="39"/>
      <c r="LB501" s="47"/>
    </row>
    <row r="502" spans="3:314" s="38" customFormat="1">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Q502" s="55"/>
      <c r="DS502" s="39"/>
      <c r="DU502" s="39"/>
      <c r="DW502" s="39"/>
      <c r="DY502" s="46"/>
      <c r="DZ502" s="39"/>
      <c r="EC502" s="46"/>
      <c r="ED502" s="39"/>
      <c r="EG502" s="46"/>
      <c r="EH502" s="39"/>
      <c r="EK502" s="47"/>
      <c r="EL502" s="39"/>
      <c r="EO502" s="46"/>
      <c r="EP502" s="39"/>
      <c r="EQ502" s="51"/>
      <c r="EV502" s="51"/>
      <c r="EZ502" s="51"/>
      <c r="FD502" s="39"/>
      <c r="FE502" s="51"/>
      <c r="FJ502" s="51"/>
      <c r="FN502" s="51"/>
      <c r="FS502" s="39"/>
      <c r="FT502" s="51"/>
      <c r="FY502" s="51"/>
      <c r="GC502" s="51"/>
      <c r="GH502" s="39"/>
      <c r="GI502" s="51"/>
      <c r="GN502" s="51"/>
      <c r="GR502" s="51"/>
      <c r="GW502" s="39"/>
      <c r="GX502" s="51"/>
      <c r="HC502" s="51"/>
      <c r="HG502" s="51"/>
      <c r="HL502" s="39"/>
      <c r="HM502" s="51"/>
      <c r="HQ502" s="51"/>
      <c r="HU502" s="51"/>
      <c r="HY502" s="39"/>
      <c r="HZ502" s="51"/>
      <c r="ID502" s="51"/>
      <c r="IH502" s="51"/>
      <c r="IM502" s="39"/>
      <c r="IN502" s="51"/>
      <c r="IR502" s="51"/>
      <c r="IV502" s="51"/>
      <c r="JA502" s="39"/>
      <c r="JB502" s="51"/>
      <c r="JF502" s="51"/>
      <c r="JJ502" s="51"/>
      <c r="JO502" s="39"/>
      <c r="JP502" s="51"/>
      <c r="JT502" s="51"/>
      <c r="JX502" s="51"/>
      <c r="KC502" s="39"/>
      <c r="KF502" s="39"/>
      <c r="KG502" s="41"/>
      <c r="KH502" s="41"/>
      <c r="KI502" s="42"/>
      <c r="KJ502" s="39"/>
      <c r="KM502" s="39"/>
      <c r="KP502" s="47"/>
      <c r="KQ502" s="39"/>
      <c r="KT502" s="47"/>
      <c r="KU502" s="39"/>
      <c r="KX502" s="47"/>
      <c r="KY502" s="39"/>
      <c r="LB502" s="47"/>
    </row>
    <row r="503" spans="3:314" s="38" customFormat="1">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Q503" s="55"/>
      <c r="DS503" s="39"/>
      <c r="DU503" s="39"/>
      <c r="DW503" s="39"/>
      <c r="DY503" s="46"/>
      <c r="DZ503" s="39"/>
      <c r="EC503" s="46"/>
      <c r="ED503" s="39"/>
      <c r="EG503" s="46"/>
      <c r="EH503" s="39"/>
      <c r="EK503" s="47"/>
      <c r="EL503" s="39"/>
      <c r="EO503" s="46"/>
      <c r="EP503" s="39"/>
      <c r="EQ503" s="51"/>
      <c r="EV503" s="51"/>
      <c r="EZ503" s="51"/>
      <c r="FD503" s="39"/>
      <c r="FE503" s="51"/>
      <c r="FJ503" s="51"/>
      <c r="FN503" s="51"/>
      <c r="FS503" s="39"/>
      <c r="FT503" s="51"/>
      <c r="FY503" s="51"/>
      <c r="GC503" s="51"/>
      <c r="GH503" s="39"/>
      <c r="GI503" s="51"/>
      <c r="GN503" s="51"/>
      <c r="GR503" s="51"/>
      <c r="GW503" s="39"/>
      <c r="GX503" s="51"/>
      <c r="HC503" s="51"/>
      <c r="HG503" s="51"/>
      <c r="HL503" s="39"/>
      <c r="HM503" s="51"/>
      <c r="HQ503" s="51"/>
      <c r="HU503" s="51"/>
      <c r="HY503" s="39"/>
      <c r="HZ503" s="51"/>
      <c r="ID503" s="51"/>
      <c r="IH503" s="51"/>
      <c r="IM503" s="39"/>
      <c r="IN503" s="51"/>
      <c r="IR503" s="51"/>
      <c r="IV503" s="51"/>
      <c r="JA503" s="39"/>
      <c r="JB503" s="51"/>
      <c r="JF503" s="51"/>
      <c r="JJ503" s="51"/>
      <c r="JO503" s="39"/>
      <c r="JP503" s="51"/>
      <c r="JT503" s="51"/>
      <c r="JX503" s="51"/>
      <c r="KC503" s="39"/>
      <c r="KF503" s="39"/>
      <c r="KG503" s="41"/>
      <c r="KH503" s="41"/>
      <c r="KI503" s="42"/>
      <c r="KJ503" s="39"/>
      <c r="KM503" s="39"/>
      <c r="KP503" s="47"/>
      <c r="KQ503" s="39"/>
      <c r="KT503" s="47"/>
      <c r="KU503" s="39"/>
      <c r="KX503" s="47"/>
      <c r="KY503" s="39"/>
      <c r="LB503" s="47"/>
    </row>
    <row r="504" spans="3:314" s="38" customFormat="1">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Q504" s="55"/>
      <c r="DS504" s="39"/>
      <c r="DU504" s="39"/>
      <c r="DW504" s="39"/>
      <c r="DY504" s="46"/>
      <c r="DZ504" s="39"/>
      <c r="EC504" s="46"/>
      <c r="ED504" s="39"/>
      <c r="EG504" s="46"/>
      <c r="EH504" s="39"/>
      <c r="EK504" s="47"/>
      <c r="EL504" s="39"/>
      <c r="EO504" s="46"/>
      <c r="EP504" s="39"/>
      <c r="EQ504" s="51"/>
      <c r="EV504" s="51"/>
      <c r="EZ504" s="51"/>
      <c r="FD504" s="39"/>
      <c r="FE504" s="51"/>
      <c r="FJ504" s="51"/>
      <c r="FN504" s="51"/>
      <c r="FS504" s="39"/>
      <c r="FT504" s="51"/>
      <c r="FY504" s="51"/>
      <c r="GC504" s="51"/>
      <c r="GH504" s="39"/>
      <c r="GI504" s="51"/>
      <c r="GN504" s="51"/>
      <c r="GR504" s="51"/>
      <c r="GW504" s="39"/>
      <c r="GX504" s="51"/>
      <c r="HC504" s="51"/>
      <c r="HG504" s="51"/>
      <c r="HL504" s="39"/>
      <c r="HM504" s="51"/>
      <c r="HQ504" s="51"/>
      <c r="HU504" s="51"/>
      <c r="HY504" s="39"/>
      <c r="HZ504" s="51"/>
      <c r="ID504" s="51"/>
      <c r="IH504" s="51"/>
      <c r="IM504" s="39"/>
      <c r="IN504" s="51"/>
      <c r="IR504" s="51"/>
      <c r="IV504" s="51"/>
      <c r="JA504" s="39"/>
      <c r="JB504" s="51"/>
      <c r="JF504" s="51"/>
      <c r="JJ504" s="51"/>
      <c r="JO504" s="39"/>
      <c r="JP504" s="51"/>
      <c r="JT504" s="51"/>
      <c r="JX504" s="51"/>
      <c r="KC504" s="39"/>
      <c r="KF504" s="39"/>
      <c r="KG504" s="41"/>
      <c r="KH504" s="41"/>
      <c r="KI504" s="42"/>
      <c r="KJ504" s="39"/>
      <c r="KM504" s="39"/>
      <c r="KP504" s="47"/>
      <c r="KQ504" s="39"/>
      <c r="KT504" s="47"/>
      <c r="KU504" s="39"/>
      <c r="KX504" s="47"/>
      <c r="KY504" s="39"/>
      <c r="LB504" s="47"/>
    </row>
    <row r="505" spans="3:314" s="38" customFormat="1">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Q505" s="55"/>
      <c r="DS505" s="39"/>
      <c r="DU505" s="39"/>
      <c r="DW505" s="39"/>
      <c r="DY505" s="46"/>
      <c r="DZ505" s="39"/>
      <c r="EC505" s="46"/>
      <c r="ED505" s="39"/>
      <c r="EG505" s="46"/>
      <c r="EH505" s="39"/>
      <c r="EK505" s="47"/>
      <c r="EL505" s="39"/>
      <c r="EO505" s="46"/>
      <c r="EP505" s="39"/>
      <c r="EQ505" s="51"/>
      <c r="EV505" s="51"/>
      <c r="EZ505" s="51"/>
      <c r="FD505" s="39"/>
      <c r="FE505" s="51"/>
      <c r="FJ505" s="51"/>
      <c r="FN505" s="51"/>
      <c r="FS505" s="39"/>
      <c r="FT505" s="51"/>
      <c r="FY505" s="51"/>
      <c r="GC505" s="51"/>
      <c r="GH505" s="39"/>
      <c r="GI505" s="51"/>
      <c r="GN505" s="51"/>
      <c r="GR505" s="51"/>
      <c r="GW505" s="39"/>
      <c r="GX505" s="51"/>
      <c r="HC505" s="51"/>
      <c r="HG505" s="51"/>
      <c r="HL505" s="39"/>
      <c r="HM505" s="51"/>
      <c r="HQ505" s="51"/>
      <c r="HU505" s="51"/>
      <c r="HY505" s="39"/>
      <c r="HZ505" s="51"/>
      <c r="ID505" s="51"/>
      <c r="IH505" s="51"/>
      <c r="IM505" s="39"/>
      <c r="IN505" s="51"/>
      <c r="IR505" s="51"/>
      <c r="IV505" s="51"/>
      <c r="JA505" s="39"/>
      <c r="JB505" s="51"/>
      <c r="JF505" s="51"/>
      <c r="JJ505" s="51"/>
      <c r="JO505" s="39"/>
      <c r="JP505" s="51"/>
      <c r="JT505" s="51"/>
      <c r="JX505" s="51"/>
      <c r="KC505" s="39"/>
      <c r="KF505" s="39"/>
      <c r="KG505" s="41"/>
      <c r="KH505" s="41"/>
      <c r="KI505" s="42"/>
      <c r="KJ505" s="39"/>
      <c r="KM505" s="39"/>
      <c r="KP505" s="47"/>
      <c r="KQ505" s="39"/>
      <c r="KT505" s="47"/>
      <c r="KU505" s="39"/>
      <c r="KX505" s="47"/>
      <c r="KY505" s="39"/>
      <c r="LB505" s="47"/>
    </row>
    <row r="506" spans="3:314" s="38" customFormat="1">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Q506" s="55"/>
      <c r="DS506" s="39"/>
      <c r="DU506" s="39"/>
      <c r="DW506" s="39"/>
      <c r="DY506" s="46"/>
      <c r="DZ506" s="39"/>
      <c r="EC506" s="46"/>
      <c r="ED506" s="39"/>
      <c r="EG506" s="46"/>
      <c r="EH506" s="39"/>
      <c r="EK506" s="47"/>
      <c r="EL506" s="39"/>
      <c r="EO506" s="46"/>
      <c r="EP506" s="39"/>
      <c r="EQ506" s="51"/>
      <c r="EV506" s="51"/>
      <c r="EZ506" s="51"/>
      <c r="FD506" s="39"/>
      <c r="FE506" s="51"/>
      <c r="FJ506" s="51"/>
      <c r="FN506" s="51"/>
      <c r="FS506" s="39"/>
      <c r="FT506" s="51"/>
      <c r="FY506" s="51"/>
      <c r="GC506" s="51"/>
      <c r="GH506" s="39"/>
      <c r="GI506" s="51"/>
      <c r="GN506" s="51"/>
      <c r="GR506" s="51"/>
      <c r="GW506" s="39"/>
      <c r="GX506" s="51"/>
      <c r="HC506" s="51"/>
      <c r="HG506" s="51"/>
      <c r="HL506" s="39"/>
      <c r="HM506" s="51"/>
      <c r="HQ506" s="51"/>
      <c r="HU506" s="51"/>
      <c r="HY506" s="39"/>
      <c r="HZ506" s="51"/>
      <c r="ID506" s="51"/>
      <c r="IH506" s="51"/>
      <c r="IM506" s="39"/>
      <c r="IN506" s="51"/>
      <c r="IR506" s="51"/>
      <c r="IV506" s="51"/>
      <c r="JA506" s="39"/>
      <c r="JB506" s="51"/>
      <c r="JF506" s="51"/>
      <c r="JJ506" s="51"/>
      <c r="JO506" s="39"/>
      <c r="JP506" s="51"/>
      <c r="JT506" s="51"/>
      <c r="JX506" s="51"/>
      <c r="KC506" s="39"/>
      <c r="KF506" s="39"/>
      <c r="KG506" s="41"/>
      <c r="KH506" s="41"/>
      <c r="KI506" s="42"/>
      <c r="KJ506" s="39"/>
      <c r="KM506" s="39"/>
      <c r="KP506" s="47"/>
      <c r="KQ506" s="39"/>
      <c r="KT506" s="47"/>
      <c r="KU506" s="39"/>
      <c r="KX506" s="47"/>
      <c r="KY506" s="39"/>
      <c r="LB506" s="47"/>
    </row>
    <row r="507" spans="3:314" s="38" customFormat="1">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Q507" s="55"/>
      <c r="DS507" s="39"/>
      <c r="DU507" s="39"/>
      <c r="DW507" s="39"/>
      <c r="DY507" s="46"/>
      <c r="DZ507" s="39"/>
      <c r="EC507" s="46"/>
      <c r="ED507" s="39"/>
      <c r="EG507" s="46"/>
      <c r="EH507" s="39"/>
      <c r="EK507" s="47"/>
      <c r="EL507" s="39"/>
      <c r="EO507" s="46"/>
      <c r="EP507" s="39"/>
      <c r="EQ507" s="51"/>
      <c r="EV507" s="51"/>
      <c r="EZ507" s="51"/>
      <c r="FD507" s="39"/>
      <c r="FE507" s="51"/>
      <c r="FJ507" s="51"/>
      <c r="FN507" s="51"/>
      <c r="FS507" s="39"/>
      <c r="FT507" s="51"/>
      <c r="FY507" s="51"/>
      <c r="GC507" s="51"/>
      <c r="GH507" s="39"/>
      <c r="GI507" s="51"/>
      <c r="GN507" s="51"/>
      <c r="GR507" s="51"/>
      <c r="GW507" s="39"/>
      <c r="GX507" s="51"/>
      <c r="HC507" s="51"/>
      <c r="HG507" s="51"/>
      <c r="HL507" s="39"/>
      <c r="HM507" s="51"/>
      <c r="HQ507" s="51"/>
      <c r="HU507" s="51"/>
      <c r="HY507" s="39"/>
      <c r="HZ507" s="51"/>
      <c r="ID507" s="51"/>
      <c r="IH507" s="51"/>
      <c r="IM507" s="39"/>
      <c r="IN507" s="51"/>
      <c r="IR507" s="51"/>
      <c r="IV507" s="51"/>
      <c r="JA507" s="39"/>
      <c r="JB507" s="51"/>
      <c r="JF507" s="51"/>
      <c r="JJ507" s="51"/>
      <c r="JO507" s="39"/>
      <c r="JP507" s="51"/>
      <c r="JT507" s="51"/>
      <c r="JX507" s="51"/>
      <c r="KC507" s="39"/>
      <c r="KF507" s="39"/>
      <c r="KG507" s="41"/>
      <c r="KH507" s="41"/>
      <c r="KI507" s="42"/>
      <c r="KJ507" s="39"/>
      <c r="KM507" s="39"/>
      <c r="KP507" s="47"/>
      <c r="KQ507" s="39"/>
      <c r="KT507" s="47"/>
      <c r="KU507" s="39"/>
      <c r="KX507" s="47"/>
      <c r="KY507" s="39"/>
      <c r="LB507" s="47"/>
    </row>
    <row r="508" spans="3:314" s="38" customFormat="1">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Q508" s="55"/>
      <c r="DS508" s="39"/>
      <c r="DU508" s="39"/>
      <c r="DW508" s="39"/>
      <c r="DY508" s="46"/>
      <c r="DZ508" s="39"/>
      <c r="EC508" s="46"/>
      <c r="ED508" s="39"/>
      <c r="EG508" s="46"/>
      <c r="EH508" s="39"/>
      <c r="EK508" s="47"/>
      <c r="EL508" s="39"/>
      <c r="EO508" s="46"/>
      <c r="EP508" s="39"/>
      <c r="EQ508" s="51"/>
      <c r="EV508" s="51"/>
      <c r="EZ508" s="51"/>
      <c r="FD508" s="39"/>
      <c r="FE508" s="51"/>
      <c r="FJ508" s="51"/>
      <c r="FN508" s="51"/>
      <c r="FS508" s="39"/>
      <c r="FT508" s="51"/>
      <c r="FY508" s="51"/>
      <c r="GC508" s="51"/>
      <c r="GH508" s="39"/>
      <c r="GI508" s="51"/>
      <c r="GN508" s="51"/>
      <c r="GR508" s="51"/>
      <c r="GW508" s="39"/>
      <c r="GX508" s="51"/>
      <c r="HC508" s="51"/>
      <c r="HG508" s="51"/>
      <c r="HL508" s="39"/>
      <c r="HM508" s="51"/>
      <c r="HQ508" s="51"/>
      <c r="HU508" s="51"/>
      <c r="HY508" s="39"/>
      <c r="HZ508" s="51"/>
      <c r="ID508" s="51"/>
      <c r="IH508" s="51"/>
      <c r="IM508" s="39"/>
      <c r="IN508" s="51"/>
      <c r="IR508" s="51"/>
      <c r="IV508" s="51"/>
      <c r="JA508" s="39"/>
      <c r="JB508" s="51"/>
      <c r="JF508" s="51"/>
      <c r="JJ508" s="51"/>
      <c r="JO508" s="39"/>
      <c r="JP508" s="51"/>
      <c r="JT508" s="51"/>
      <c r="JX508" s="51"/>
      <c r="KC508" s="39"/>
      <c r="KF508" s="39"/>
      <c r="KG508" s="41"/>
      <c r="KH508" s="41"/>
      <c r="KI508" s="42"/>
      <c r="KJ508" s="39"/>
      <c r="KM508" s="39"/>
      <c r="KP508" s="47"/>
      <c r="KQ508" s="39"/>
      <c r="KT508" s="47"/>
      <c r="KU508" s="39"/>
      <c r="KX508" s="47"/>
      <c r="KY508" s="39"/>
      <c r="LB508" s="47"/>
    </row>
    <row r="509" spans="3:314" s="38" customFormat="1">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Q509" s="55"/>
      <c r="DS509" s="39"/>
      <c r="DU509" s="39"/>
      <c r="DW509" s="39"/>
      <c r="DY509" s="46"/>
      <c r="DZ509" s="39"/>
      <c r="EC509" s="46"/>
      <c r="ED509" s="39"/>
      <c r="EG509" s="46"/>
      <c r="EH509" s="39"/>
      <c r="EK509" s="47"/>
      <c r="EL509" s="39"/>
      <c r="EO509" s="46"/>
      <c r="EP509" s="39"/>
      <c r="EQ509" s="51"/>
      <c r="EV509" s="51"/>
      <c r="EZ509" s="51"/>
      <c r="FD509" s="39"/>
      <c r="FE509" s="51"/>
      <c r="FJ509" s="51"/>
      <c r="FN509" s="51"/>
      <c r="FS509" s="39"/>
      <c r="FT509" s="51"/>
      <c r="FY509" s="51"/>
      <c r="GC509" s="51"/>
      <c r="GH509" s="39"/>
      <c r="GI509" s="51"/>
      <c r="GN509" s="51"/>
      <c r="GR509" s="51"/>
      <c r="GW509" s="39"/>
      <c r="GX509" s="51"/>
      <c r="HC509" s="51"/>
      <c r="HG509" s="51"/>
      <c r="HL509" s="39"/>
      <c r="HM509" s="51"/>
      <c r="HQ509" s="51"/>
      <c r="HU509" s="51"/>
      <c r="HY509" s="39"/>
      <c r="HZ509" s="51"/>
      <c r="ID509" s="51"/>
      <c r="IH509" s="51"/>
      <c r="IM509" s="39"/>
      <c r="IN509" s="51"/>
      <c r="IR509" s="51"/>
      <c r="IV509" s="51"/>
      <c r="JA509" s="39"/>
      <c r="JB509" s="51"/>
      <c r="JF509" s="51"/>
      <c r="JJ509" s="51"/>
      <c r="JO509" s="39"/>
      <c r="JP509" s="51"/>
      <c r="JT509" s="51"/>
      <c r="JX509" s="51"/>
      <c r="KC509" s="39"/>
      <c r="KF509" s="39"/>
      <c r="KG509" s="41"/>
      <c r="KH509" s="41"/>
      <c r="KI509" s="42"/>
      <c r="KJ509" s="39"/>
      <c r="KM509" s="39"/>
      <c r="KP509" s="47"/>
      <c r="KQ509" s="39"/>
      <c r="KT509" s="47"/>
      <c r="KU509" s="39"/>
      <c r="KX509" s="47"/>
      <c r="KY509" s="39"/>
      <c r="LB509" s="47"/>
    </row>
    <row r="510" spans="3:314" s="38" customFormat="1">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Q510" s="55"/>
      <c r="DS510" s="39"/>
      <c r="DU510" s="39"/>
      <c r="DW510" s="39"/>
      <c r="DY510" s="46"/>
      <c r="DZ510" s="39"/>
      <c r="EC510" s="46"/>
      <c r="ED510" s="39"/>
      <c r="EG510" s="46"/>
      <c r="EH510" s="39"/>
      <c r="EK510" s="47"/>
      <c r="EL510" s="39"/>
      <c r="EO510" s="46"/>
      <c r="EP510" s="39"/>
      <c r="EQ510" s="51"/>
      <c r="EV510" s="51"/>
      <c r="EZ510" s="51"/>
      <c r="FD510" s="39"/>
      <c r="FE510" s="51"/>
      <c r="FJ510" s="51"/>
      <c r="FN510" s="51"/>
      <c r="FS510" s="39"/>
      <c r="FT510" s="51"/>
      <c r="FY510" s="51"/>
      <c r="GC510" s="51"/>
      <c r="GH510" s="39"/>
      <c r="GI510" s="51"/>
      <c r="GN510" s="51"/>
      <c r="GR510" s="51"/>
      <c r="GW510" s="39"/>
      <c r="GX510" s="51"/>
      <c r="HC510" s="51"/>
      <c r="HG510" s="51"/>
      <c r="HL510" s="39"/>
      <c r="HM510" s="51"/>
      <c r="HQ510" s="51"/>
      <c r="HU510" s="51"/>
      <c r="HY510" s="39"/>
      <c r="HZ510" s="51"/>
      <c r="ID510" s="51"/>
      <c r="IH510" s="51"/>
      <c r="IM510" s="39"/>
      <c r="IN510" s="51"/>
      <c r="IR510" s="51"/>
      <c r="IV510" s="51"/>
      <c r="JA510" s="39"/>
      <c r="JB510" s="51"/>
      <c r="JF510" s="51"/>
      <c r="JJ510" s="51"/>
      <c r="JO510" s="39"/>
      <c r="JP510" s="51"/>
      <c r="JT510" s="51"/>
      <c r="JX510" s="51"/>
      <c r="KC510" s="39"/>
      <c r="KF510" s="39"/>
      <c r="KG510" s="41"/>
      <c r="KH510" s="41"/>
      <c r="KI510" s="42"/>
      <c r="KJ510" s="39"/>
      <c r="KM510" s="39"/>
      <c r="KP510" s="47"/>
      <c r="KQ510" s="39"/>
      <c r="KT510" s="47"/>
      <c r="KU510" s="39"/>
      <c r="KX510" s="47"/>
      <c r="KY510" s="39"/>
      <c r="LB510" s="47"/>
    </row>
    <row r="511" spans="3:314" s="38" customFormat="1">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Q511" s="55"/>
      <c r="DS511" s="39"/>
      <c r="DU511" s="39"/>
      <c r="DW511" s="39"/>
      <c r="DY511" s="46"/>
      <c r="DZ511" s="39"/>
      <c r="EC511" s="46"/>
      <c r="ED511" s="39"/>
      <c r="EG511" s="46"/>
      <c r="EH511" s="39"/>
      <c r="EK511" s="47"/>
      <c r="EL511" s="39"/>
      <c r="EO511" s="46"/>
      <c r="EP511" s="39"/>
      <c r="EQ511" s="51"/>
      <c r="EV511" s="51"/>
      <c r="EZ511" s="51"/>
      <c r="FD511" s="39"/>
      <c r="FE511" s="51"/>
      <c r="FJ511" s="51"/>
      <c r="FN511" s="51"/>
      <c r="FS511" s="39"/>
      <c r="FT511" s="51"/>
      <c r="FY511" s="51"/>
      <c r="GC511" s="51"/>
      <c r="GH511" s="39"/>
      <c r="GI511" s="51"/>
      <c r="GN511" s="51"/>
      <c r="GR511" s="51"/>
      <c r="GW511" s="39"/>
      <c r="GX511" s="51"/>
      <c r="HC511" s="51"/>
      <c r="HG511" s="51"/>
      <c r="HL511" s="39"/>
      <c r="HM511" s="51"/>
      <c r="HQ511" s="51"/>
      <c r="HU511" s="51"/>
      <c r="HY511" s="39"/>
      <c r="HZ511" s="51"/>
      <c r="ID511" s="51"/>
      <c r="IH511" s="51"/>
      <c r="IM511" s="39"/>
      <c r="IN511" s="51"/>
      <c r="IR511" s="51"/>
      <c r="IV511" s="51"/>
      <c r="JA511" s="39"/>
      <c r="JB511" s="51"/>
      <c r="JF511" s="51"/>
      <c r="JJ511" s="51"/>
      <c r="JO511" s="39"/>
      <c r="JP511" s="51"/>
      <c r="JT511" s="51"/>
      <c r="JX511" s="51"/>
      <c r="KC511" s="39"/>
      <c r="KF511" s="39"/>
      <c r="KG511" s="41"/>
      <c r="KH511" s="41"/>
      <c r="KI511" s="42"/>
      <c r="KJ511" s="39"/>
      <c r="KM511" s="39"/>
      <c r="KP511" s="47"/>
      <c r="KQ511" s="39"/>
      <c r="KT511" s="47"/>
      <c r="KU511" s="39"/>
      <c r="KX511" s="47"/>
      <c r="KY511" s="39"/>
      <c r="LB511" s="47"/>
    </row>
    <row r="512" spans="3:314" s="38" customFormat="1">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Q512" s="55"/>
      <c r="DS512" s="39"/>
      <c r="DU512" s="39"/>
      <c r="DW512" s="39"/>
      <c r="DY512" s="46"/>
      <c r="DZ512" s="39"/>
      <c r="EC512" s="46"/>
      <c r="ED512" s="39"/>
      <c r="EG512" s="46"/>
      <c r="EH512" s="39"/>
      <c r="EK512" s="47"/>
      <c r="EL512" s="39"/>
      <c r="EO512" s="46"/>
      <c r="EP512" s="39"/>
      <c r="EQ512" s="51"/>
      <c r="EV512" s="51"/>
      <c r="EZ512" s="51"/>
      <c r="FD512" s="39"/>
      <c r="FE512" s="51"/>
      <c r="FJ512" s="51"/>
      <c r="FN512" s="51"/>
      <c r="FS512" s="39"/>
      <c r="FT512" s="51"/>
      <c r="FY512" s="51"/>
      <c r="GC512" s="51"/>
      <c r="GH512" s="39"/>
      <c r="GI512" s="51"/>
      <c r="GN512" s="51"/>
      <c r="GR512" s="51"/>
      <c r="GW512" s="39"/>
      <c r="GX512" s="51"/>
      <c r="HC512" s="51"/>
      <c r="HG512" s="51"/>
      <c r="HL512" s="39"/>
      <c r="HM512" s="51"/>
      <c r="HQ512" s="51"/>
      <c r="HU512" s="51"/>
      <c r="HY512" s="39"/>
      <c r="HZ512" s="51"/>
      <c r="ID512" s="51"/>
      <c r="IH512" s="51"/>
      <c r="IM512" s="39"/>
      <c r="IN512" s="51"/>
      <c r="IR512" s="51"/>
      <c r="IV512" s="51"/>
      <c r="JA512" s="39"/>
      <c r="JB512" s="51"/>
      <c r="JF512" s="51"/>
      <c r="JJ512" s="51"/>
      <c r="JO512" s="39"/>
      <c r="JP512" s="51"/>
      <c r="JT512" s="51"/>
      <c r="JX512" s="51"/>
      <c r="KC512" s="39"/>
      <c r="KF512" s="39"/>
      <c r="KG512" s="41"/>
      <c r="KH512" s="41"/>
      <c r="KI512" s="42"/>
      <c r="KJ512" s="39"/>
      <c r="KM512" s="39"/>
      <c r="KP512" s="47"/>
      <c r="KQ512" s="39"/>
      <c r="KT512" s="47"/>
      <c r="KU512" s="39"/>
      <c r="KX512" s="47"/>
      <c r="KY512" s="39"/>
      <c r="LB512" s="47"/>
    </row>
    <row r="513" spans="3:314" s="38" customFormat="1">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Q513" s="55"/>
      <c r="DS513" s="39"/>
      <c r="DU513" s="39"/>
      <c r="DW513" s="39"/>
      <c r="DY513" s="46"/>
      <c r="DZ513" s="39"/>
      <c r="EC513" s="46"/>
      <c r="ED513" s="39"/>
      <c r="EG513" s="46"/>
      <c r="EH513" s="39"/>
      <c r="EK513" s="47"/>
      <c r="EL513" s="39"/>
      <c r="EO513" s="46"/>
      <c r="EP513" s="39"/>
      <c r="EQ513" s="51"/>
      <c r="EV513" s="51"/>
      <c r="EZ513" s="51"/>
      <c r="FD513" s="39"/>
      <c r="FE513" s="51"/>
      <c r="FJ513" s="51"/>
      <c r="FN513" s="51"/>
      <c r="FS513" s="39"/>
      <c r="FT513" s="51"/>
      <c r="FY513" s="51"/>
      <c r="GC513" s="51"/>
      <c r="GH513" s="39"/>
      <c r="GI513" s="51"/>
      <c r="GN513" s="51"/>
      <c r="GR513" s="51"/>
      <c r="GW513" s="39"/>
      <c r="GX513" s="51"/>
      <c r="HC513" s="51"/>
      <c r="HG513" s="51"/>
      <c r="HL513" s="39"/>
      <c r="HM513" s="51"/>
      <c r="HQ513" s="51"/>
      <c r="HU513" s="51"/>
      <c r="HY513" s="39"/>
      <c r="HZ513" s="51"/>
      <c r="ID513" s="51"/>
      <c r="IH513" s="51"/>
      <c r="IM513" s="39"/>
      <c r="IN513" s="51"/>
      <c r="IR513" s="51"/>
      <c r="IV513" s="51"/>
      <c r="JA513" s="39"/>
      <c r="JB513" s="51"/>
      <c r="JF513" s="51"/>
      <c r="JJ513" s="51"/>
      <c r="JO513" s="39"/>
      <c r="JP513" s="51"/>
      <c r="JT513" s="51"/>
      <c r="JX513" s="51"/>
      <c r="KC513" s="39"/>
      <c r="KF513" s="39"/>
      <c r="KG513" s="41"/>
      <c r="KH513" s="41"/>
      <c r="KI513" s="42"/>
      <c r="KJ513" s="39"/>
      <c r="KM513" s="39"/>
      <c r="KP513" s="47"/>
      <c r="KQ513" s="39"/>
      <c r="KT513" s="47"/>
      <c r="KU513" s="39"/>
      <c r="KX513" s="47"/>
      <c r="KY513" s="39"/>
      <c r="LB513" s="47"/>
    </row>
    <row r="514" spans="3:314" s="38" customFormat="1">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Q514" s="55"/>
      <c r="DS514" s="39"/>
      <c r="DU514" s="39"/>
      <c r="DW514" s="39"/>
      <c r="DY514" s="46"/>
      <c r="DZ514" s="39"/>
      <c r="EC514" s="46"/>
      <c r="ED514" s="39"/>
      <c r="EG514" s="46"/>
      <c r="EH514" s="39"/>
      <c r="EK514" s="47"/>
      <c r="EL514" s="39"/>
      <c r="EO514" s="46"/>
      <c r="EP514" s="39"/>
      <c r="EQ514" s="51"/>
      <c r="EV514" s="51"/>
      <c r="EZ514" s="51"/>
      <c r="FD514" s="39"/>
      <c r="FE514" s="51"/>
      <c r="FJ514" s="51"/>
      <c r="FN514" s="51"/>
      <c r="FS514" s="39"/>
      <c r="FT514" s="51"/>
      <c r="FY514" s="51"/>
      <c r="GC514" s="51"/>
      <c r="GH514" s="39"/>
      <c r="GI514" s="51"/>
      <c r="GN514" s="51"/>
      <c r="GR514" s="51"/>
      <c r="GW514" s="39"/>
      <c r="GX514" s="51"/>
      <c r="HC514" s="51"/>
      <c r="HG514" s="51"/>
      <c r="HL514" s="39"/>
      <c r="HM514" s="51"/>
      <c r="HQ514" s="51"/>
      <c r="HU514" s="51"/>
      <c r="HY514" s="39"/>
      <c r="HZ514" s="51"/>
      <c r="ID514" s="51"/>
      <c r="IH514" s="51"/>
      <c r="IM514" s="39"/>
      <c r="IN514" s="51"/>
      <c r="IR514" s="51"/>
      <c r="IV514" s="51"/>
      <c r="JA514" s="39"/>
      <c r="JB514" s="51"/>
      <c r="JF514" s="51"/>
      <c r="JJ514" s="51"/>
      <c r="JO514" s="39"/>
      <c r="JP514" s="51"/>
      <c r="JT514" s="51"/>
      <c r="JX514" s="51"/>
      <c r="KC514" s="39"/>
      <c r="KF514" s="39"/>
      <c r="KG514" s="41"/>
      <c r="KH514" s="41"/>
      <c r="KI514" s="42"/>
      <c r="KJ514" s="39"/>
      <c r="KM514" s="39"/>
      <c r="KP514" s="47"/>
      <c r="KQ514" s="39"/>
      <c r="KT514" s="47"/>
      <c r="KU514" s="39"/>
      <c r="KX514" s="47"/>
      <c r="KY514" s="39"/>
      <c r="LB514" s="47"/>
    </row>
    <row r="515" spans="3:314" s="38" customFormat="1">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Q515" s="55"/>
      <c r="DS515" s="39"/>
      <c r="DU515" s="39"/>
      <c r="DW515" s="39"/>
      <c r="DY515" s="46"/>
      <c r="DZ515" s="39"/>
      <c r="EC515" s="46"/>
      <c r="ED515" s="39"/>
      <c r="EG515" s="46"/>
      <c r="EH515" s="39"/>
      <c r="EK515" s="47"/>
      <c r="EL515" s="39"/>
      <c r="EO515" s="46"/>
      <c r="EP515" s="39"/>
      <c r="EQ515" s="51"/>
      <c r="EV515" s="51"/>
      <c r="EZ515" s="51"/>
      <c r="FD515" s="39"/>
      <c r="FE515" s="51"/>
      <c r="FJ515" s="51"/>
      <c r="FN515" s="51"/>
      <c r="FS515" s="39"/>
      <c r="FT515" s="51"/>
      <c r="FY515" s="51"/>
      <c r="GC515" s="51"/>
      <c r="GH515" s="39"/>
      <c r="GI515" s="51"/>
      <c r="GN515" s="51"/>
      <c r="GR515" s="51"/>
      <c r="GW515" s="39"/>
      <c r="GX515" s="51"/>
      <c r="HC515" s="51"/>
      <c r="HG515" s="51"/>
      <c r="HL515" s="39"/>
      <c r="HM515" s="51"/>
      <c r="HQ515" s="51"/>
      <c r="HU515" s="51"/>
      <c r="HY515" s="39"/>
      <c r="HZ515" s="51"/>
      <c r="ID515" s="51"/>
      <c r="IH515" s="51"/>
      <c r="IM515" s="39"/>
      <c r="IN515" s="51"/>
      <c r="IR515" s="51"/>
      <c r="IV515" s="51"/>
      <c r="JA515" s="39"/>
      <c r="JB515" s="51"/>
      <c r="JF515" s="51"/>
      <c r="JJ515" s="51"/>
      <c r="JO515" s="39"/>
      <c r="JP515" s="51"/>
      <c r="JT515" s="51"/>
      <c r="JX515" s="51"/>
      <c r="KC515" s="39"/>
      <c r="KF515" s="39"/>
      <c r="KG515" s="41"/>
      <c r="KH515" s="41"/>
      <c r="KI515" s="42"/>
      <c r="KJ515" s="39"/>
      <c r="KM515" s="39"/>
      <c r="KP515" s="47"/>
      <c r="KQ515" s="39"/>
      <c r="KT515" s="47"/>
      <c r="KU515" s="39"/>
      <c r="KX515" s="47"/>
      <c r="KY515" s="39"/>
      <c r="LB515" s="47"/>
    </row>
    <row r="516" spans="3:314" s="38" customFormat="1">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Q516" s="55"/>
      <c r="DS516" s="39"/>
      <c r="DU516" s="39"/>
      <c r="DW516" s="39"/>
      <c r="DY516" s="46"/>
      <c r="DZ516" s="39"/>
      <c r="EC516" s="46"/>
      <c r="ED516" s="39"/>
      <c r="EG516" s="46"/>
      <c r="EH516" s="39"/>
      <c r="EK516" s="47"/>
      <c r="EL516" s="39"/>
      <c r="EO516" s="46"/>
      <c r="EP516" s="39"/>
      <c r="EQ516" s="51"/>
      <c r="EV516" s="51"/>
      <c r="EZ516" s="51"/>
      <c r="FD516" s="39"/>
      <c r="FE516" s="51"/>
      <c r="FJ516" s="51"/>
      <c r="FN516" s="51"/>
      <c r="FS516" s="39"/>
      <c r="FT516" s="51"/>
      <c r="FY516" s="51"/>
      <c r="GC516" s="51"/>
      <c r="GH516" s="39"/>
      <c r="GI516" s="51"/>
      <c r="GN516" s="51"/>
      <c r="GR516" s="51"/>
      <c r="GW516" s="39"/>
      <c r="GX516" s="51"/>
      <c r="HC516" s="51"/>
      <c r="HG516" s="51"/>
      <c r="HL516" s="39"/>
      <c r="HM516" s="51"/>
      <c r="HQ516" s="51"/>
      <c r="HU516" s="51"/>
      <c r="HY516" s="39"/>
      <c r="HZ516" s="51"/>
      <c r="ID516" s="51"/>
      <c r="IH516" s="51"/>
      <c r="IM516" s="39"/>
      <c r="IN516" s="51"/>
      <c r="IR516" s="51"/>
      <c r="IV516" s="51"/>
      <c r="JA516" s="39"/>
      <c r="JB516" s="51"/>
      <c r="JF516" s="51"/>
      <c r="JJ516" s="51"/>
      <c r="JO516" s="39"/>
      <c r="JP516" s="51"/>
      <c r="JT516" s="51"/>
      <c r="JX516" s="51"/>
      <c r="KC516" s="39"/>
      <c r="KF516" s="39"/>
      <c r="KG516" s="41"/>
      <c r="KH516" s="41"/>
      <c r="KI516" s="42"/>
      <c r="KJ516" s="39"/>
      <c r="KM516" s="39"/>
      <c r="KP516" s="47"/>
      <c r="KQ516" s="39"/>
      <c r="KT516" s="47"/>
      <c r="KU516" s="39"/>
      <c r="KX516" s="47"/>
      <c r="KY516" s="39"/>
      <c r="LB516" s="47"/>
    </row>
    <row r="517" spans="3:314" s="38" customFormat="1">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Q517" s="55"/>
      <c r="DS517" s="39"/>
      <c r="DU517" s="39"/>
      <c r="DW517" s="39"/>
      <c r="DY517" s="46"/>
      <c r="DZ517" s="39"/>
      <c r="EC517" s="46"/>
      <c r="ED517" s="39"/>
      <c r="EG517" s="46"/>
      <c r="EH517" s="39"/>
      <c r="EK517" s="47"/>
      <c r="EL517" s="39"/>
      <c r="EO517" s="46"/>
      <c r="EP517" s="39"/>
      <c r="EQ517" s="51"/>
      <c r="EV517" s="51"/>
      <c r="EZ517" s="51"/>
      <c r="FD517" s="39"/>
      <c r="FE517" s="51"/>
      <c r="FJ517" s="51"/>
      <c r="FN517" s="51"/>
      <c r="FS517" s="39"/>
      <c r="FT517" s="51"/>
      <c r="FY517" s="51"/>
      <c r="GC517" s="51"/>
      <c r="GH517" s="39"/>
      <c r="GI517" s="51"/>
      <c r="GN517" s="51"/>
      <c r="GR517" s="51"/>
      <c r="GW517" s="39"/>
      <c r="GX517" s="51"/>
      <c r="HC517" s="51"/>
      <c r="HG517" s="51"/>
      <c r="HL517" s="39"/>
      <c r="HM517" s="51"/>
      <c r="HQ517" s="51"/>
      <c r="HU517" s="51"/>
      <c r="HY517" s="39"/>
      <c r="HZ517" s="51"/>
      <c r="ID517" s="51"/>
      <c r="IH517" s="51"/>
      <c r="IM517" s="39"/>
      <c r="IN517" s="51"/>
      <c r="IR517" s="51"/>
      <c r="IV517" s="51"/>
      <c r="JA517" s="39"/>
      <c r="JB517" s="51"/>
      <c r="JF517" s="51"/>
      <c r="JJ517" s="51"/>
      <c r="JO517" s="39"/>
      <c r="JP517" s="51"/>
      <c r="JT517" s="51"/>
      <c r="JX517" s="51"/>
      <c r="KC517" s="39"/>
      <c r="KF517" s="39"/>
      <c r="KG517" s="41"/>
      <c r="KH517" s="41"/>
      <c r="KI517" s="42"/>
      <c r="KJ517" s="39"/>
      <c r="KM517" s="39"/>
      <c r="KP517" s="47"/>
      <c r="KQ517" s="39"/>
      <c r="KT517" s="47"/>
      <c r="KU517" s="39"/>
      <c r="KX517" s="47"/>
      <c r="KY517" s="39"/>
      <c r="LB517" s="47"/>
    </row>
    <row r="518" spans="3:314" s="38" customFormat="1">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Q518" s="55"/>
      <c r="DS518" s="39"/>
      <c r="DU518" s="39"/>
      <c r="DW518" s="39"/>
      <c r="DY518" s="46"/>
      <c r="DZ518" s="39"/>
      <c r="EC518" s="46"/>
      <c r="ED518" s="39"/>
      <c r="EG518" s="46"/>
      <c r="EH518" s="39"/>
      <c r="EK518" s="47"/>
      <c r="EL518" s="39"/>
      <c r="EO518" s="46"/>
      <c r="EP518" s="39"/>
      <c r="EQ518" s="51"/>
      <c r="EV518" s="51"/>
      <c r="EZ518" s="51"/>
      <c r="FD518" s="39"/>
      <c r="FE518" s="51"/>
      <c r="FJ518" s="51"/>
      <c r="FN518" s="51"/>
      <c r="FS518" s="39"/>
      <c r="FT518" s="51"/>
      <c r="FY518" s="51"/>
      <c r="GC518" s="51"/>
      <c r="GH518" s="39"/>
      <c r="GI518" s="51"/>
      <c r="GN518" s="51"/>
      <c r="GR518" s="51"/>
      <c r="GW518" s="39"/>
      <c r="GX518" s="51"/>
      <c r="HC518" s="51"/>
      <c r="HG518" s="51"/>
      <c r="HL518" s="39"/>
      <c r="HM518" s="51"/>
      <c r="HQ518" s="51"/>
      <c r="HU518" s="51"/>
      <c r="HY518" s="39"/>
      <c r="HZ518" s="51"/>
      <c r="ID518" s="51"/>
      <c r="IH518" s="51"/>
      <c r="IM518" s="39"/>
      <c r="IN518" s="51"/>
      <c r="IR518" s="51"/>
      <c r="IV518" s="51"/>
      <c r="JA518" s="39"/>
      <c r="JB518" s="51"/>
      <c r="JF518" s="51"/>
      <c r="JJ518" s="51"/>
      <c r="JO518" s="39"/>
      <c r="JP518" s="51"/>
      <c r="JT518" s="51"/>
      <c r="JX518" s="51"/>
      <c r="KC518" s="39"/>
      <c r="KF518" s="39"/>
      <c r="KG518" s="41"/>
      <c r="KH518" s="41"/>
      <c r="KI518" s="42"/>
      <c r="KJ518" s="39"/>
      <c r="KM518" s="39"/>
      <c r="KP518" s="47"/>
      <c r="KQ518" s="39"/>
      <c r="KT518" s="47"/>
      <c r="KU518" s="39"/>
      <c r="KX518" s="47"/>
      <c r="KY518" s="39"/>
      <c r="LB518" s="47"/>
    </row>
    <row r="519" spans="3:314" s="38" customFormat="1">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Q519" s="55"/>
      <c r="DS519" s="39"/>
      <c r="DU519" s="39"/>
      <c r="DW519" s="39"/>
      <c r="DY519" s="46"/>
      <c r="DZ519" s="39"/>
      <c r="EC519" s="46"/>
      <c r="ED519" s="39"/>
      <c r="EG519" s="46"/>
      <c r="EH519" s="39"/>
      <c r="EK519" s="47"/>
      <c r="EL519" s="39"/>
      <c r="EO519" s="46"/>
      <c r="EP519" s="39"/>
      <c r="EQ519" s="51"/>
      <c r="EV519" s="51"/>
      <c r="EZ519" s="51"/>
      <c r="FD519" s="39"/>
      <c r="FE519" s="51"/>
      <c r="FJ519" s="51"/>
      <c r="FN519" s="51"/>
      <c r="FS519" s="39"/>
      <c r="FT519" s="51"/>
      <c r="FY519" s="51"/>
      <c r="GC519" s="51"/>
      <c r="GH519" s="39"/>
      <c r="GI519" s="51"/>
      <c r="GN519" s="51"/>
      <c r="GR519" s="51"/>
      <c r="GW519" s="39"/>
      <c r="GX519" s="51"/>
      <c r="HC519" s="51"/>
      <c r="HG519" s="51"/>
      <c r="HL519" s="39"/>
      <c r="HM519" s="51"/>
      <c r="HQ519" s="51"/>
      <c r="HU519" s="51"/>
      <c r="HY519" s="39"/>
      <c r="HZ519" s="51"/>
      <c r="ID519" s="51"/>
      <c r="IH519" s="51"/>
      <c r="IM519" s="39"/>
      <c r="IN519" s="51"/>
      <c r="IR519" s="51"/>
      <c r="IV519" s="51"/>
      <c r="JA519" s="39"/>
      <c r="JB519" s="51"/>
      <c r="JF519" s="51"/>
      <c r="JJ519" s="51"/>
      <c r="JO519" s="39"/>
      <c r="JP519" s="51"/>
      <c r="JT519" s="51"/>
      <c r="JX519" s="51"/>
      <c r="KC519" s="39"/>
      <c r="KF519" s="39"/>
      <c r="KG519" s="41"/>
      <c r="KH519" s="41"/>
      <c r="KI519" s="42"/>
      <c r="KJ519" s="39"/>
      <c r="KM519" s="39"/>
      <c r="KP519" s="47"/>
      <c r="KQ519" s="39"/>
      <c r="KT519" s="47"/>
      <c r="KU519" s="39"/>
      <c r="KX519" s="47"/>
      <c r="KY519" s="39"/>
      <c r="LB519" s="47"/>
    </row>
    <row r="520" spans="3:314" s="38" customFormat="1">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Q520" s="55"/>
      <c r="DS520" s="39"/>
      <c r="DU520" s="39"/>
      <c r="DW520" s="39"/>
      <c r="DY520" s="46"/>
      <c r="DZ520" s="39"/>
      <c r="EC520" s="46"/>
      <c r="ED520" s="39"/>
      <c r="EG520" s="46"/>
      <c r="EH520" s="39"/>
      <c r="EK520" s="47"/>
      <c r="EL520" s="39"/>
      <c r="EO520" s="46"/>
      <c r="EP520" s="39"/>
      <c r="EQ520" s="51"/>
      <c r="EV520" s="51"/>
      <c r="EZ520" s="51"/>
      <c r="FD520" s="39"/>
      <c r="FE520" s="51"/>
      <c r="FJ520" s="51"/>
      <c r="FN520" s="51"/>
      <c r="FS520" s="39"/>
      <c r="FT520" s="51"/>
      <c r="FY520" s="51"/>
      <c r="GC520" s="51"/>
      <c r="GH520" s="39"/>
      <c r="GI520" s="51"/>
      <c r="GN520" s="51"/>
      <c r="GR520" s="51"/>
      <c r="GW520" s="39"/>
      <c r="GX520" s="51"/>
      <c r="HC520" s="51"/>
      <c r="HG520" s="51"/>
      <c r="HL520" s="39"/>
      <c r="HM520" s="51"/>
      <c r="HQ520" s="51"/>
      <c r="HU520" s="51"/>
      <c r="HY520" s="39"/>
      <c r="HZ520" s="51"/>
      <c r="ID520" s="51"/>
      <c r="IH520" s="51"/>
      <c r="IM520" s="39"/>
      <c r="IN520" s="51"/>
      <c r="IR520" s="51"/>
      <c r="IV520" s="51"/>
      <c r="JA520" s="39"/>
      <c r="JB520" s="51"/>
      <c r="JF520" s="51"/>
      <c r="JJ520" s="51"/>
      <c r="JO520" s="39"/>
      <c r="JP520" s="51"/>
      <c r="JT520" s="51"/>
      <c r="JX520" s="51"/>
      <c r="KC520" s="39"/>
      <c r="KF520" s="39"/>
      <c r="KG520" s="41"/>
      <c r="KH520" s="41"/>
      <c r="KI520" s="42"/>
      <c r="KJ520" s="39"/>
      <c r="KM520" s="39"/>
      <c r="KP520" s="47"/>
      <c r="KQ520" s="39"/>
      <c r="KT520" s="47"/>
      <c r="KU520" s="39"/>
      <c r="KX520" s="47"/>
      <c r="KY520" s="39"/>
      <c r="LB520" s="47"/>
    </row>
    <row r="521" spans="3:314" s="38" customFormat="1">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Q521" s="55"/>
      <c r="DS521" s="39"/>
      <c r="DU521" s="39"/>
      <c r="DW521" s="39"/>
      <c r="DY521" s="46"/>
      <c r="DZ521" s="39"/>
      <c r="EC521" s="46"/>
      <c r="ED521" s="39"/>
      <c r="EG521" s="46"/>
      <c r="EH521" s="39"/>
      <c r="EK521" s="47"/>
      <c r="EL521" s="39"/>
      <c r="EO521" s="46"/>
      <c r="EP521" s="39"/>
      <c r="EQ521" s="51"/>
      <c r="EV521" s="51"/>
      <c r="EZ521" s="51"/>
      <c r="FD521" s="39"/>
      <c r="FE521" s="51"/>
      <c r="FJ521" s="51"/>
      <c r="FN521" s="51"/>
      <c r="FS521" s="39"/>
      <c r="FT521" s="51"/>
      <c r="FY521" s="51"/>
      <c r="GC521" s="51"/>
      <c r="GH521" s="39"/>
      <c r="GI521" s="51"/>
      <c r="GN521" s="51"/>
      <c r="GR521" s="51"/>
      <c r="GW521" s="39"/>
      <c r="GX521" s="51"/>
      <c r="HC521" s="51"/>
      <c r="HG521" s="51"/>
      <c r="HL521" s="39"/>
      <c r="HM521" s="51"/>
      <c r="HQ521" s="51"/>
      <c r="HU521" s="51"/>
      <c r="HY521" s="39"/>
      <c r="HZ521" s="51"/>
      <c r="ID521" s="51"/>
      <c r="IH521" s="51"/>
      <c r="IM521" s="39"/>
      <c r="IN521" s="51"/>
      <c r="IR521" s="51"/>
      <c r="IV521" s="51"/>
      <c r="JA521" s="39"/>
      <c r="JB521" s="51"/>
      <c r="JF521" s="51"/>
      <c r="JJ521" s="51"/>
      <c r="JO521" s="39"/>
      <c r="JP521" s="51"/>
      <c r="JT521" s="51"/>
      <c r="JX521" s="51"/>
      <c r="KC521" s="39"/>
      <c r="KF521" s="39"/>
      <c r="KG521" s="41"/>
      <c r="KH521" s="41"/>
      <c r="KI521" s="42"/>
      <c r="KJ521" s="39"/>
      <c r="KM521" s="39"/>
      <c r="KP521" s="47"/>
      <c r="KQ521" s="39"/>
      <c r="KT521" s="47"/>
      <c r="KU521" s="39"/>
      <c r="KX521" s="47"/>
      <c r="KY521" s="39"/>
      <c r="LB521" s="47"/>
    </row>
    <row r="522" spans="3:314" s="38" customFormat="1">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Q522" s="55"/>
      <c r="DS522" s="39"/>
      <c r="DU522" s="39"/>
      <c r="DW522" s="39"/>
      <c r="DY522" s="46"/>
      <c r="DZ522" s="39"/>
      <c r="EC522" s="46"/>
      <c r="ED522" s="39"/>
      <c r="EG522" s="46"/>
      <c r="EH522" s="39"/>
      <c r="EK522" s="47"/>
      <c r="EL522" s="39"/>
      <c r="EO522" s="46"/>
      <c r="EP522" s="39"/>
      <c r="EQ522" s="51"/>
      <c r="EV522" s="51"/>
      <c r="EZ522" s="51"/>
      <c r="FD522" s="39"/>
      <c r="FE522" s="51"/>
      <c r="FJ522" s="51"/>
      <c r="FN522" s="51"/>
      <c r="FS522" s="39"/>
      <c r="FT522" s="51"/>
      <c r="FY522" s="51"/>
      <c r="GC522" s="51"/>
      <c r="GH522" s="39"/>
      <c r="GI522" s="51"/>
      <c r="GN522" s="51"/>
      <c r="GR522" s="51"/>
      <c r="GW522" s="39"/>
      <c r="GX522" s="51"/>
      <c r="HC522" s="51"/>
      <c r="HG522" s="51"/>
      <c r="HL522" s="39"/>
      <c r="HM522" s="51"/>
      <c r="HQ522" s="51"/>
      <c r="HU522" s="51"/>
      <c r="HY522" s="39"/>
      <c r="HZ522" s="51"/>
      <c r="ID522" s="51"/>
      <c r="IH522" s="51"/>
      <c r="IM522" s="39"/>
      <c r="IN522" s="51"/>
      <c r="IR522" s="51"/>
      <c r="IV522" s="51"/>
      <c r="JA522" s="39"/>
      <c r="JB522" s="51"/>
      <c r="JF522" s="51"/>
      <c r="JJ522" s="51"/>
      <c r="JO522" s="39"/>
      <c r="JP522" s="51"/>
      <c r="JT522" s="51"/>
      <c r="JX522" s="51"/>
      <c r="KC522" s="39"/>
      <c r="KF522" s="39"/>
      <c r="KG522" s="41"/>
      <c r="KH522" s="41"/>
      <c r="KI522" s="42"/>
      <c r="KJ522" s="39"/>
      <c r="KM522" s="39"/>
      <c r="KP522" s="47"/>
      <c r="KQ522" s="39"/>
      <c r="KT522" s="47"/>
      <c r="KU522" s="39"/>
      <c r="KX522" s="47"/>
      <c r="KY522" s="39"/>
      <c r="LB522" s="47"/>
    </row>
    <row r="523" spans="3:314" s="38" customFormat="1">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Q523" s="55"/>
      <c r="DS523" s="39"/>
      <c r="DU523" s="39"/>
      <c r="DW523" s="39"/>
      <c r="DY523" s="46"/>
      <c r="DZ523" s="39"/>
      <c r="EC523" s="46"/>
      <c r="ED523" s="39"/>
      <c r="EG523" s="46"/>
      <c r="EH523" s="39"/>
      <c r="EK523" s="47"/>
      <c r="EL523" s="39"/>
      <c r="EO523" s="46"/>
      <c r="EP523" s="39"/>
      <c r="EQ523" s="51"/>
      <c r="EV523" s="51"/>
      <c r="EZ523" s="51"/>
      <c r="FD523" s="39"/>
      <c r="FE523" s="51"/>
      <c r="FJ523" s="51"/>
      <c r="FN523" s="51"/>
      <c r="FS523" s="39"/>
      <c r="FT523" s="51"/>
      <c r="FY523" s="51"/>
      <c r="GC523" s="51"/>
      <c r="GH523" s="39"/>
      <c r="GI523" s="51"/>
      <c r="GN523" s="51"/>
      <c r="GR523" s="51"/>
      <c r="GW523" s="39"/>
      <c r="GX523" s="51"/>
      <c r="HC523" s="51"/>
      <c r="HG523" s="51"/>
      <c r="HL523" s="39"/>
      <c r="HM523" s="51"/>
      <c r="HQ523" s="51"/>
      <c r="HU523" s="51"/>
      <c r="HY523" s="39"/>
      <c r="HZ523" s="51"/>
      <c r="ID523" s="51"/>
      <c r="IH523" s="51"/>
      <c r="IM523" s="39"/>
      <c r="IN523" s="51"/>
      <c r="IR523" s="51"/>
      <c r="IV523" s="51"/>
      <c r="JA523" s="39"/>
      <c r="JB523" s="51"/>
      <c r="JF523" s="51"/>
      <c r="JJ523" s="51"/>
      <c r="JO523" s="39"/>
      <c r="JP523" s="51"/>
      <c r="JT523" s="51"/>
      <c r="JX523" s="51"/>
      <c r="KC523" s="39"/>
      <c r="KF523" s="39"/>
      <c r="KG523" s="41"/>
      <c r="KH523" s="41"/>
      <c r="KI523" s="42"/>
      <c r="KJ523" s="39"/>
      <c r="KM523" s="39"/>
      <c r="KP523" s="47"/>
      <c r="KQ523" s="39"/>
      <c r="KT523" s="47"/>
      <c r="KU523" s="39"/>
      <c r="KX523" s="47"/>
      <c r="KY523" s="39"/>
      <c r="LB523" s="47"/>
    </row>
    <row r="524" spans="3:314" s="38" customFormat="1">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Q524" s="55"/>
      <c r="DS524" s="39"/>
      <c r="DU524" s="39"/>
      <c r="DW524" s="39"/>
      <c r="DY524" s="46"/>
      <c r="DZ524" s="39"/>
      <c r="EC524" s="46"/>
      <c r="ED524" s="39"/>
      <c r="EG524" s="46"/>
      <c r="EH524" s="39"/>
      <c r="EK524" s="47"/>
      <c r="EL524" s="39"/>
      <c r="EO524" s="46"/>
      <c r="EP524" s="39"/>
      <c r="EQ524" s="51"/>
      <c r="EV524" s="51"/>
      <c r="EZ524" s="51"/>
      <c r="FD524" s="39"/>
      <c r="FE524" s="51"/>
      <c r="FJ524" s="51"/>
      <c r="FN524" s="51"/>
      <c r="FS524" s="39"/>
      <c r="FT524" s="51"/>
      <c r="FY524" s="51"/>
      <c r="GC524" s="51"/>
      <c r="GH524" s="39"/>
      <c r="GI524" s="51"/>
      <c r="GN524" s="51"/>
      <c r="GR524" s="51"/>
      <c r="GW524" s="39"/>
      <c r="GX524" s="51"/>
      <c r="HC524" s="51"/>
      <c r="HG524" s="51"/>
      <c r="HL524" s="39"/>
      <c r="HM524" s="51"/>
      <c r="HQ524" s="51"/>
      <c r="HU524" s="51"/>
      <c r="HY524" s="39"/>
      <c r="HZ524" s="51"/>
      <c r="ID524" s="51"/>
      <c r="IH524" s="51"/>
      <c r="IM524" s="39"/>
      <c r="IN524" s="51"/>
      <c r="IR524" s="51"/>
      <c r="IV524" s="51"/>
      <c r="JA524" s="39"/>
      <c r="JB524" s="51"/>
      <c r="JF524" s="51"/>
      <c r="JJ524" s="51"/>
      <c r="JO524" s="39"/>
      <c r="JP524" s="51"/>
      <c r="JT524" s="51"/>
      <c r="JX524" s="51"/>
      <c r="KC524" s="39"/>
      <c r="KF524" s="39"/>
      <c r="KG524" s="41"/>
      <c r="KH524" s="41"/>
      <c r="KI524" s="42"/>
      <c r="KJ524" s="39"/>
      <c r="KM524" s="39"/>
      <c r="KP524" s="47"/>
      <c r="KQ524" s="39"/>
      <c r="KT524" s="47"/>
      <c r="KU524" s="39"/>
      <c r="KX524" s="47"/>
      <c r="KY524" s="39"/>
      <c r="LB524" s="47"/>
    </row>
    <row r="525" spans="3:314" s="38" customFormat="1">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Q525" s="55"/>
      <c r="DS525" s="39"/>
      <c r="DU525" s="39"/>
      <c r="DW525" s="39"/>
      <c r="DY525" s="46"/>
      <c r="DZ525" s="39"/>
      <c r="EC525" s="46"/>
      <c r="ED525" s="39"/>
      <c r="EG525" s="46"/>
      <c r="EH525" s="39"/>
      <c r="EK525" s="47"/>
      <c r="EL525" s="39"/>
      <c r="EO525" s="46"/>
      <c r="EP525" s="39"/>
      <c r="EQ525" s="51"/>
      <c r="EV525" s="51"/>
      <c r="EZ525" s="51"/>
      <c r="FD525" s="39"/>
      <c r="FE525" s="51"/>
      <c r="FJ525" s="51"/>
      <c r="FN525" s="51"/>
      <c r="FS525" s="39"/>
      <c r="FT525" s="51"/>
      <c r="FY525" s="51"/>
      <c r="GC525" s="51"/>
      <c r="GH525" s="39"/>
      <c r="GI525" s="51"/>
      <c r="GN525" s="51"/>
      <c r="GR525" s="51"/>
      <c r="GW525" s="39"/>
      <c r="GX525" s="51"/>
      <c r="HC525" s="51"/>
      <c r="HG525" s="51"/>
      <c r="HL525" s="39"/>
      <c r="HM525" s="51"/>
      <c r="HQ525" s="51"/>
      <c r="HU525" s="51"/>
      <c r="HY525" s="39"/>
      <c r="HZ525" s="51"/>
      <c r="ID525" s="51"/>
      <c r="IH525" s="51"/>
      <c r="IM525" s="39"/>
      <c r="IN525" s="51"/>
      <c r="IR525" s="51"/>
      <c r="IV525" s="51"/>
      <c r="JA525" s="39"/>
      <c r="JB525" s="51"/>
      <c r="JF525" s="51"/>
      <c r="JJ525" s="51"/>
      <c r="JO525" s="39"/>
      <c r="JP525" s="51"/>
      <c r="JT525" s="51"/>
      <c r="JX525" s="51"/>
      <c r="KC525" s="39"/>
      <c r="KF525" s="39"/>
      <c r="KG525" s="41"/>
      <c r="KH525" s="41"/>
      <c r="KI525" s="42"/>
      <c r="KJ525" s="39"/>
      <c r="KM525" s="39"/>
      <c r="KP525" s="47"/>
      <c r="KQ525" s="39"/>
      <c r="KT525" s="47"/>
      <c r="KU525" s="39"/>
      <c r="KX525" s="47"/>
      <c r="KY525" s="39"/>
      <c r="LB525" s="47"/>
    </row>
    <row r="526" spans="3:314" s="38" customFormat="1">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Q526" s="55"/>
      <c r="DS526" s="39"/>
      <c r="DU526" s="39"/>
      <c r="DW526" s="39"/>
      <c r="DY526" s="46"/>
      <c r="DZ526" s="39"/>
      <c r="EC526" s="46"/>
      <c r="ED526" s="39"/>
      <c r="EG526" s="46"/>
      <c r="EH526" s="39"/>
      <c r="EK526" s="47"/>
      <c r="EL526" s="39"/>
      <c r="EO526" s="46"/>
      <c r="EP526" s="39"/>
      <c r="EQ526" s="51"/>
      <c r="EV526" s="51"/>
      <c r="EZ526" s="51"/>
      <c r="FD526" s="39"/>
      <c r="FE526" s="51"/>
      <c r="FJ526" s="51"/>
      <c r="FN526" s="51"/>
      <c r="FS526" s="39"/>
      <c r="FT526" s="51"/>
      <c r="FY526" s="51"/>
      <c r="GC526" s="51"/>
      <c r="GH526" s="39"/>
      <c r="GI526" s="51"/>
      <c r="GN526" s="51"/>
      <c r="GR526" s="51"/>
      <c r="GW526" s="39"/>
      <c r="GX526" s="51"/>
      <c r="HC526" s="51"/>
      <c r="HG526" s="51"/>
      <c r="HL526" s="39"/>
      <c r="HM526" s="51"/>
      <c r="HQ526" s="51"/>
      <c r="HU526" s="51"/>
      <c r="HY526" s="39"/>
      <c r="HZ526" s="51"/>
      <c r="ID526" s="51"/>
      <c r="IH526" s="51"/>
      <c r="IM526" s="39"/>
      <c r="IN526" s="51"/>
      <c r="IR526" s="51"/>
      <c r="IV526" s="51"/>
      <c r="JA526" s="39"/>
      <c r="JB526" s="51"/>
      <c r="JF526" s="51"/>
      <c r="JJ526" s="51"/>
      <c r="JO526" s="39"/>
      <c r="JP526" s="51"/>
      <c r="JT526" s="51"/>
      <c r="JX526" s="51"/>
      <c r="KC526" s="39"/>
      <c r="KF526" s="39"/>
      <c r="KG526" s="41"/>
      <c r="KH526" s="41"/>
      <c r="KI526" s="42"/>
      <c r="KJ526" s="39"/>
      <c r="KM526" s="39"/>
      <c r="KP526" s="47"/>
      <c r="KQ526" s="39"/>
      <c r="KT526" s="47"/>
      <c r="KU526" s="39"/>
      <c r="KX526" s="47"/>
      <c r="KY526" s="39"/>
      <c r="LB526" s="47"/>
    </row>
    <row r="527" spans="3:314" s="38" customFormat="1">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Q527" s="55"/>
      <c r="DS527" s="39"/>
      <c r="DU527" s="39"/>
      <c r="DW527" s="39"/>
      <c r="DY527" s="46"/>
      <c r="DZ527" s="39"/>
      <c r="EC527" s="46"/>
      <c r="ED527" s="39"/>
      <c r="EG527" s="46"/>
      <c r="EH527" s="39"/>
      <c r="EK527" s="47"/>
      <c r="EL527" s="39"/>
      <c r="EO527" s="46"/>
      <c r="EP527" s="39"/>
      <c r="EQ527" s="51"/>
      <c r="EV527" s="51"/>
      <c r="EZ527" s="51"/>
      <c r="FD527" s="39"/>
      <c r="FE527" s="51"/>
      <c r="FJ527" s="51"/>
      <c r="FN527" s="51"/>
      <c r="FS527" s="39"/>
      <c r="FT527" s="51"/>
      <c r="FY527" s="51"/>
      <c r="GC527" s="51"/>
      <c r="GH527" s="39"/>
      <c r="GI527" s="51"/>
      <c r="GN527" s="51"/>
      <c r="GR527" s="51"/>
      <c r="GW527" s="39"/>
      <c r="GX527" s="51"/>
      <c r="HC527" s="51"/>
      <c r="HG527" s="51"/>
      <c r="HL527" s="39"/>
      <c r="HM527" s="51"/>
      <c r="HQ527" s="51"/>
      <c r="HU527" s="51"/>
      <c r="HY527" s="39"/>
      <c r="HZ527" s="51"/>
      <c r="ID527" s="51"/>
      <c r="IH527" s="51"/>
      <c r="IM527" s="39"/>
      <c r="IN527" s="51"/>
      <c r="IR527" s="51"/>
      <c r="IV527" s="51"/>
      <c r="JA527" s="39"/>
      <c r="JB527" s="51"/>
      <c r="JF527" s="51"/>
      <c r="JJ527" s="51"/>
      <c r="JO527" s="39"/>
      <c r="JP527" s="51"/>
      <c r="JT527" s="51"/>
      <c r="JX527" s="51"/>
      <c r="KC527" s="39"/>
      <c r="KF527" s="39"/>
      <c r="KG527" s="41"/>
      <c r="KH527" s="41"/>
      <c r="KI527" s="42"/>
      <c r="KJ527" s="39"/>
      <c r="KM527" s="39"/>
      <c r="KP527" s="47"/>
      <c r="KQ527" s="39"/>
      <c r="KT527" s="47"/>
      <c r="KU527" s="39"/>
      <c r="KX527" s="47"/>
      <c r="KY527" s="39"/>
      <c r="LB527" s="47"/>
    </row>
    <row r="528" spans="3:314" s="38" customFormat="1">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Q528" s="55"/>
      <c r="DS528" s="39"/>
      <c r="DU528" s="39"/>
      <c r="DW528" s="39"/>
      <c r="DY528" s="46"/>
      <c r="DZ528" s="39"/>
      <c r="EC528" s="46"/>
      <c r="ED528" s="39"/>
      <c r="EG528" s="46"/>
      <c r="EH528" s="39"/>
      <c r="EK528" s="47"/>
      <c r="EL528" s="39"/>
      <c r="EO528" s="46"/>
      <c r="EP528" s="39"/>
      <c r="EQ528" s="51"/>
      <c r="EV528" s="51"/>
      <c r="EZ528" s="51"/>
      <c r="FD528" s="39"/>
      <c r="FE528" s="51"/>
      <c r="FJ528" s="51"/>
      <c r="FN528" s="51"/>
      <c r="FS528" s="39"/>
      <c r="FT528" s="51"/>
      <c r="FY528" s="51"/>
      <c r="GC528" s="51"/>
      <c r="GH528" s="39"/>
      <c r="GI528" s="51"/>
      <c r="GN528" s="51"/>
      <c r="GR528" s="51"/>
      <c r="GW528" s="39"/>
      <c r="GX528" s="51"/>
      <c r="HC528" s="51"/>
      <c r="HG528" s="51"/>
      <c r="HL528" s="39"/>
      <c r="HM528" s="51"/>
      <c r="HQ528" s="51"/>
      <c r="HU528" s="51"/>
      <c r="HY528" s="39"/>
      <c r="HZ528" s="51"/>
      <c r="ID528" s="51"/>
      <c r="IH528" s="51"/>
      <c r="IM528" s="39"/>
      <c r="IN528" s="51"/>
      <c r="IR528" s="51"/>
      <c r="IV528" s="51"/>
      <c r="JA528" s="39"/>
      <c r="JB528" s="51"/>
      <c r="JF528" s="51"/>
      <c r="JJ528" s="51"/>
      <c r="JO528" s="39"/>
      <c r="JP528" s="51"/>
      <c r="JT528" s="51"/>
      <c r="JX528" s="51"/>
      <c r="KC528" s="39"/>
      <c r="KF528" s="39"/>
      <c r="KG528" s="41"/>
      <c r="KH528" s="41"/>
      <c r="KI528" s="42"/>
      <c r="KJ528" s="39"/>
      <c r="KM528" s="39"/>
      <c r="KP528" s="47"/>
      <c r="KQ528" s="39"/>
      <c r="KT528" s="47"/>
      <c r="KU528" s="39"/>
      <c r="KX528" s="47"/>
      <c r="KY528" s="39"/>
      <c r="LB528" s="47"/>
    </row>
    <row r="529" spans="3:314" s="38" customFormat="1">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Q529" s="55"/>
      <c r="DS529" s="39"/>
      <c r="DU529" s="39"/>
      <c r="DW529" s="39"/>
      <c r="DY529" s="46"/>
      <c r="DZ529" s="39"/>
      <c r="EC529" s="46"/>
      <c r="ED529" s="39"/>
      <c r="EG529" s="46"/>
      <c r="EH529" s="39"/>
      <c r="EK529" s="47"/>
      <c r="EL529" s="39"/>
      <c r="EO529" s="46"/>
      <c r="EP529" s="39"/>
      <c r="EQ529" s="51"/>
      <c r="EV529" s="51"/>
      <c r="EZ529" s="51"/>
      <c r="FD529" s="39"/>
      <c r="FE529" s="51"/>
      <c r="FJ529" s="51"/>
      <c r="FN529" s="51"/>
      <c r="FS529" s="39"/>
      <c r="FT529" s="51"/>
      <c r="FY529" s="51"/>
      <c r="GC529" s="51"/>
      <c r="GH529" s="39"/>
      <c r="GI529" s="51"/>
      <c r="GN529" s="51"/>
      <c r="GR529" s="51"/>
      <c r="GW529" s="39"/>
      <c r="GX529" s="51"/>
      <c r="HC529" s="51"/>
      <c r="HG529" s="51"/>
      <c r="HL529" s="39"/>
      <c r="HM529" s="51"/>
      <c r="HQ529" s="51"/>
      <c r="HU529" s="51"/>
      <c r="HY529" s="39"/>
      <c r="HZ529" s="51"/>
      <c r="ID529" s="51"/>
      <c r="IH529" s="51"/>
      <c r="IM529" s="39"/>
      <c r="IN529" s="51"/>
      <c r="IR529" s="51"/>
      <c r="IV529" s="51"/>
      <c r="JA529" s="39"/>
      <c r="JB529" s="51"/>
      <c r="JF529" s="51"/>
      <c r="JJ529" s="51"/>
      <c r="JO529" s="39"/>
      <c r="JP529" s="51"/>
      <c r="JT529" s="51"/>
      <c r="JX529" s="51"/>
      <c r="KC529" s="39"/>
      <c r="KF529" s="39"/>
      <c r="KG529" s="41"/>
      <c r="KH529" s="41"/>
      <c r="KI529" s="42"/>
      <c r="KJ529" s="39"/>
      <c r="KM529" s="39"/>
      <c r="KP529" s="47"/>
      <c r="KQ529" s="39"/>
      <c r="KT529" s="47"/>
      <c r="KU529" s="39"/>
      <c r="KX529" s="47"/>
      <c r="KY529" s="39"/>
      <c r="LB529" s="47"/>
    </row>
    <row r="530" spans="3:314" s="38" customFormat="1">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Q530" s="55"/>
      <c r="DS530" s="39"/>
      <c r="DU530" s="39"/>
      <c r="DW530" s="39"/>
      <c r="DY530" s="46"/>
      <c r="DZ530" s="39"/>
      <c r="EC530" s="46"/>
      <c r="ED530" s="39"/>
      <c r="EG530" s="46"/>
      <c r="EH530" s="39"/>
      <c r="EK530" s="47"/>
      <c r="EL530" s="39"/>
      <c r="EO530" s="46"/>
      <c r="EP530" s="39"/>
      <c r="EQ530" s="51"/>
      <c r="EV530" s="51"/>
      <c r="EZ530" s="51"/>
      <c r="FD530" s="39"/>
      <c r="FE530" s="51"/>
      <c r="FJ530" s="51"/>
      <c r="FN530" s="51"/>
      <c r="FS530" s="39"/>
      <c r="FT530" s="51"/>
      <c r="FY530" s="51"/>
      <c r="GC530" s="51"/>
      <c r="GH530" s="39"/>
      <c r="GI530" s="51"/>
      <c r="GN530" s="51"/>
      <c r="GR530" s="51"/>
      <c r="GW530" s="39"/>
      <c r="GX530" s="51"/>
      <c r="HC530" s="51"/>
      <c r="HG530" s="51"/>
      <c r="HL530" s="39"/>
      <c r="HM530" s="51"/>
      <c r="HQ530" s="51"/>
      <c r="HU530" s="51"/>
      <c r="HY530" s="39"/>
      <c r="HZ530" s="51"/>
      <c r="ID530" s="51"/>
      <c r="IH530" s="51"/>
      <c r="IM530" s="39"/>
      <c r="IN530" s="51"/>
      <c r="IR530" s="51"/>
      <c r="IV530" s="51"/>
      <c r="JA530" s="39"/>
      <c r="JB530" s="51"/>
      <c r="JF530" s="51"/>
      <c r="JJ530" s="51"/>
      <c r="JO530" s="39"/>
      <c r="JP530" s="51"/>
      <c r="JT530" s="51"/>
      <c r="JX530" s="51"/>
      <c r="KC530" s="39"/>
      <c r="KF530" s="39"/>
      <c r="KG530" s="41"/>
      <c r="KH530" s="41"/>
      <c r="KI530" s="42"/>
      <c r="KJ530" s="39"/>
      <c r="KM530" s="39"/>
      <c r="KP530" s="47"/>
      <c r="KQ530" s="39"/>
      <c r="KT530" s="47"/>
      <c r="KU530" s="39"/>
      <c r="KX530" s="47"/>
      <c r="KY530" s="39"/>
      <c r="LB530" s="47"/>
    </row>
    <row r="531" spans="3:314" s="38" customFormat="1">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Q531" s="55"/>
      <c r="DS531" s="39"/>
      <c r="DU531" s="39"/>
      <c r="DW531" s="39"/>
      <c r="DY531" s="46"/>
      <c r="DZ531" s="39"/>
      <c r="EC531" s="46"/>
      <c r="ED531" s="39"/>
      <c r="EG531" s="46"/>
      <c r="EH531" s="39"/>
      <c r="EK531" s="47"/>
      <c r="EL531" s="39"/>
      <c r="EO531" s="46"/>
      <c r="EP531" s="39"/>
      <c r="EQ531" s="51"/>
      <c r="EV531" s="51"/>
      <c r="EZ531" s="51"/>
      <c r="FD531" s="39"/>
      <c r="FE531" s="51"/>
      <c r="FJ531" s="51"/>
      <c r="FN531" s="51"/>
      <c r="FS531" s="39"/>
      <c r="FT531" s="51"/>
      <c r="FY531" s="51"/>
      <c r="GC531" s="51"/>
      <c r="GH531" s="39"/>
      <c r="GI531" s="51"/>
      <c r="GN531" s="51"/>
      <c r="GR531" s="51"/>
      <c r="GW531" s="39"/>
      <c r="GX531" s="51"/>
      <c r="HC531" s="51"/>
      <c r="HG531" s="51"/>
      <c r="HL531" s="39"/>
      <c r="HM531" s="51"/>
      <c r="HQ531" s="51"/>
      <c r="HU531" s="51"/>
      <c r="HY531" s="39"/>
      <c r="HZ531" s="51"/>
      <c r="ID531" s="51"/>
      <c r="IH531" s="51"/>
      <c r="IM531" s="39"/>
      <c r="IN531" s="51"/>
      <c r="IR531" s="51"/>
      <c r="IV531" s="51"/>
      <c r="JA531" s="39"/>
      <c r="JB531" s="51"/>
      <c r="JF531" s="51"/>
      <c r="JJ531" s="51"/>
      <c r="JO531" s="39"/>
      <c r="JP531" s="51"/>
      <c r="JT531" s="51"/>
      <c r="JX531" s="51"/>
      <c r="KC531" s="39"/>
      <c r="KF531" s="39"/>
      <c r="KG531" s="41"/>
      <c r="KH531" s="41"/>
      <c r="KI531" s="42"/>
      <c r="KJ531" s="39"/>
      <c r="KM531" s="39"/>
      <c r="KP531" s="47"/>
      <c r="KQ531" s="39"/>
      <c r="KT531" s="47"/>
      <c r="KU531" s="39"/>
      <c r="KX531" s="47"/>
      <c r="KY531" s="39"/>
      <c r="LB531" s="47"/>
    </row>
    <row r="532" spans="3:314" s="38" customFormat="1">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Q532" s="55"/>
      <c r="DS532" s="39"/>
      <c r="DU532" s="39"/>
      <c r="DW532" s="39"/>
      <c r="DY532" s="46"/>
      <c r="DZ532" s="39"/>
      <c r="EC532" s="46"/>
      <c r="ED532" s="39"/>
      <c r="EG532" s="46"/>
      <c r="EH532" s="39"/>
      <c r="EK532" s="47"/>
      <c r="EL532" s="39"/>
      <c r="EO532" s="46"/>
      <c r="EP532" s="39"/>
      <c r="EQ532" s="51"/>
      <c r="EV532" s="51"/>
      <c r="EZ532" s="51"/>
      <c r="FD532" s="39"/>
      <c r="FE532" s="51"/>
      <c r="FJ532" s="51"/>
      <c r="FN532" s="51"/>
      <c r="FS532" s="39"/>
      <c r="FT532" s="51"/>
      <c r="FY532" s="51"/>
      <c r="GC532" s="51"/>
      <c r="GH532" s="39"/>
      <c r="GI532" s="51"/>
      <c r="GN532" s="51"/>
      <c r="GR532" s="51"/>
      <c r="GW532" s="39"/>
      <c r="GX532" s="51"/>
      <c r="HC532" s="51"/>
      <c r="HG532" s="51"/>
      <c r="HL532" s="39"/>
      <c r="HM532" s="51"/>
      <c r="HQ532" s="51"/>
      <c r="HU532" s="51"/>
      <c r="HY532" s="39"/>
      <c r="HZ532" s="51"/>
      <c r="ID532" s="51"/>
      <c r="IH532" s="51"/>
      <c r="IM532" s="39"/>
      <c r="IN532" s="51"/>
      <c r="IR532" s="51"/>
      <c r="IV532" s="51"/>
      <c r="JA532" s="39"/>
      <c r="JB532" s="51"/>
      <c r="JF532" s="51"/>
      <c r="JJ532" s="51"/>
      <c r="JO532" s="39"/>
      <c r="JP532" s="51"/>
      <c r="JT532" s="59"/>
      <c r="JX532" s="59"/>
      <c r="KC532" s="39"/>
      <c r="KF532" s="39"/>
      <c r="KG532" s="41"/>
      <c r="KH532" s="41"/>
      <c r="KI532" s="42"/>
      <c r="KJ532" s="39"/>
      <c r="KM532" s="39"/>
      <c r="KP532" s="47"/>
      <c r="KQ532" s="39"/>
      <c r="KT532" s="47"/>
      <c r="KU532" s="39"/>
      <c r="KX532" s="47"/>
      <c r="KY532" s="39"/>
      <c r="LB532" s="47"/>
    </row>
    <row r="533" spans="3:314" s="38" customFormat="1">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Q533" s="55"/>
      <c r="DS533" s="39"/>
      <c r="DU533" s="39"/>
      <c r="DW533" s="39"/>
      <c r="DY533" s="46"/>
      <c r="DZ533" s="39"/>
      <c r="EC533" s="46"/>
      <c r="ED533" s="39"/>
      <c r="EG533" s="46"/>
      <c r="EH533" s="39"/>
      <c r="EK533" s="47"/>
      <c r="EL533" s="39"/>
      <c r="EO533" s="46"/>
      <c r="EP533" s="39"/>
      <c r="EQ533" s="51"/>
      <c r="EV533" s="51"/>
      <c r="EZ533" s="51"/>
      <c r="FD533" s="39"/>
      <c r="FE533" s="51"/>
      <c r="FJ533" s="51"/>
      <c r="FN533" s="51"/>
      <c r="FS533" s="39"/>
      <c r="FT533" s="51"/>
      <c r="FY533" s="51"/>
      <c r="GC533" s="51"/>
      <c r="GH533" s="39"/>
      <c r="GI533" s="51"/>
      <c r="GN533" s="51"/>
      <c r="GR533" s="51"/>
      <c r="GW533" s="39"/>
      <c r="GX533" s="51"/>
      <c r="HC533" s="51"/>
      <c r="HG533" s="51"/>
      <c r="HL533" s="39"/>
      <c r="HM533" s="51"/>
      <c r="HQ533" s="51"/>
      <c r="HU533" s="51"/>
      <c r="HY533" s="39"/>
      <c r="HZ533" s="51"/>
      <c r="ID533" s="51"/>
      <c r="IH533" s="51"/>
      <c r="IM533" s="39"/>
      <c r="IN533" s="51"/>
      <c r="IR533" s="51"/>
      <c r="IV533" s="51"/>
      <c r="JA533" s="39"/>
      <c r="JB533" s="51"/>
      <c r="JF533" s="51"/>
      <c r="JJ533" s="51"/>
      <c r="JO533" s="39"/>
      <c r="JP533" s="51"/>
      <c r="JT533" s="51"/>
      <c r="JX533" s="51"/>
      <c r="KC533" s="39"/>
      <c r="KF533" s="39"/>
      <c r="KG533" s="41"/>
      <c r="KH533" s="41"/>
      <c r="KI533" s="42"/>
      <c r="KJ533" s="39"/>
      <c r="KM533" s="39"/>
      <c r="KP533" s="47"/>
      <c r="KQ533" s="39"/>
      <c r="KT533" s="47"/>
      <c r="KU533" s="39"/>
      <c r="KX533" s="47"/>
      <c r="KY533" s="39"/>
      <c r="LB533" s="47"/>
    </row>
    <row r="534" spans="3:314" s="38" customFormat="1">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Q534" s="55"/>
      <c r="DS534" s="39"/>
      <c r="DU534" s="39"/>
      <c r="DW534" s="39"/>
      <c r="DY534" s="46"/>
      <c r="DZ534" s="39"/>
      <c r="EC534" s="46"/>
      <c r="ED534" s="39"/>
      <c r="EG534" s="46"/>
      <c r="EH534" s="39"/>
      <c r="EK534" s="47"/>
      <c r="EL534" s="39"/>
      <c r="EO534" s="46"/>
      <c r="EP534" s="39"/>
      <c r="EQ534" s="51"/>
      <c r="EV534" s="51"/>
      <c r="EZ534" s="51"/>
      <c r="FD534" s="39"/>
      <c r="FE534" s="51"/>
      <c r="FJ534" s="51"/>
      <c r="FN534" s="51"/>
      <c r="FS534" s="39"/>
      <c r="FT534" s="51"/>
      <c r="FY534" s="51"/>
      <c r="GC534" s="51"/>
      <c r="GH534" s="39"/>
      <c r="GI534" s="51"/>
      <c r="GN534" s="51"/>
      <c r="GR534" s="51"/>
      <c r="GW534" s="39"/>
      <c r="GX534" s="51"/>
      <c r="HC534" s="51"/>
      <c r="HG534" s="51"/>
      <c r="HL534" s="39"/>
      <c r="HM534" s="51"/>
      <c r="HQ534" s="51"/>
      <c r="HU534" s="51"/>
      <c r="HY534" s="39"/>
      <c r="HZ534" s="51"/>
      <c r="ID534" s="51"/>
      <c r="IH534" s="51"/>
      <c r="IM534" s="39"/>
      <c r="IN534" s="51"/>
      <c r="IR534" s="51"/>
      <c r="IV534" s="51"/>
      <c r="JA534" s="39"/>
      <c r="JB534" s="51"/>
      <c r="JF534" s="51"/>
      <c r="JJ534" s="51"/>
      <c r="JO534" s="39"/>
      <c r="JP534" s="51"/>
      <c r="JT534" s="51"/>
      <c r="JX534" s="51"/>
      <c r="KC534" s="39"/>
      <c r="KF534" s="39"/>
      <c r="KG534" s="41"/>
      <c r="KH534" s="41"/>
      <c r="KI534" s="42"/>
      <c r="KJ534" s="39"/>
      <c r="KM534" s="39"/>
      <c r="KP534" s="47"/>
      <c r="KQ534" s="39"/>
      <c r="KT534" s="47"/>
      <c r="KU534" s="39"/>
      <c r="KX534" s="47"/>
      <c r="KY534" s="39"/>
      <c r="LB534" s="47"/>
    </row>
    <row r="535" spans="3:314" s="38" customFormat="1">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Q535" s="55"/>
      <c r="DS535" s="39"/>
      <c r="DU535" s="39"/>
      <c r="DW535" s="39"/>
      <c r="DY535" s="46"/>
      <c r="DZ535" s="39"/>
      <c r="EC535" s="46"/>
      <c r="ED535" s="39"/>
      <c r="EG535" s="46"/>
      <c r="EH535" s="39"/>
      <c r="EK535" s="47"/>
      <c r="EL535" s="39"/>
      <c r="EO535" s="46"/>
      <c r="EP535" s="39"/>
      <c r="EQ535" s="51"/>
      <c r="EV535" s="51"/>
      <c r="EZ535" s="51"/>
      <c r="FD535" s="39"/>
      <c r="FE535" s="51"/>
      <c r="FJ535" s="51"/>
      <c r="FN535" s="51"/>
      <c r="FS535" s="39"/>
      <c r="FT535" s="51"/>
      <c r="FY535" s="51"/>
      <c r="GC535" s="51"/>
      <c r="GH535" s="39"/>
      <c r="GI535" s="51"/>
      <c r="GN535" s="51"/>
      <c r="GR535" s="51"/>
      <c r="GW535" s="39"/>
      <c r="GX535" s="51"/>
      <c r="HC535" s="51"/>
      <c r="HG535" s="51"/>
      <c r="HL535" s="39"/>
      <c r="HM535" s="51"/>
      <c r="HQ535" s="51"/>
      <c r="HU535" s="51"/>
      <c r="HY535" s="39"/>
      <c r="HZ535" s="51"/>
      <c r="ID535" s="51"/>
      <c r="IH535" s="51"/>
      <c r="IM535" s="39"/>
      <c r="IN535" s="51"/>
      <c r="IR535" s="51"/>
      <c r="IV535" s="51"/>
      <c r="JA535" s="39"/>
      <c r="JB535" s="51"/>
      <c r="JF535" s="51"/>
      <c r="JJ535" s="51"/>
      <c r="JO535" s="39"/>
      <c r="JP535" s="51"/>
      <c r="JT535" s="51"/>
      <c r="JX535" s="51"/>
      <c r="KC535" s="39"/>
      <c r="KF535" s="39"/>
      <c r="KG535" s="41"/>
      <c r="KH535" s="41"/>
      <c r="KI535" s="42"/>
      <c r="KJ535" s="39"/>
      <c r="KM535" s="39"/>
      <c r="KP535" s="47"/>
      <c r="KQ535" s="39"/>
      <c r="KT535" s="47"/>
      <c r="KU535" s="39"/>
      <c r="KX535" s="47"/>
      <c r="KY535" s="39"/>
      <c r="LB535" s="47"/>
    </row>
    <row r="536" spans="3:314" s="38" customFormat="1">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Q536" s="55"/>
      <c r="DS536" s="39"/>
      <c r="DU536" s="39"/>
      <c r="DW536" s="39"/>
      <c r="DY536" s="46"/>
      <c r="DZ536" s="39"/>
      <c r="EC536" s="46"/>
      <c r="ED536" s="39"/>
      <c r="EG536" s="46"/>
      <c r="EH536" s="39"/>
      <c r="EK536" s="47"/>
      <c r="EL536" s="39"/>
      <c r="EO536" s="46"/>
      <c r="EP536" s="39"/>
      <c r="EQ536" s="51"/>
      <c r="EV536" s="51"/>
      <c r="EZ536" s="51"/>
      <c r="FD536" s="39"/>
      <c r="FE536" s="51"/>
      <c r="FJ536" s="51"/>
      <c r="FN536" s="51"/>
      <c r="FS536" s="39"/>
      <c r="FT536" s="51"/>
      <c r="FY536" s="51"/>
      <c r="GC536" s="51"/>
      <c r="GH536" s="39"/>
      <c r="GI536" s="51"/>
      <c r="GN536" s="51"/>
      <c r="GR536" s="51"/>
      <c r="GW536" s="39"/>
      <c r="GX536" s="51"/>
      <c r="HC536" s="51"/>
      <c r="HG536" s="51"/>
      <c r="HL536" s="39"/>
      <c r="HM536" s="51"/>
      <c r="HQ536" s="51"/>
      <c r="HU536" s="51"/>
      <c r="HY536" s="39"/>
      <c r="HZ536" s="51"/>
      <c r="ID536" s="51"/>
      <c r="IH536" s="51"/>
      <c r="IM536" s="39"/>
      <c r="IN536" s="51"/>
      <c r="IR536" s="51"/>
      <c r="IV536" s="51"/>
      <c r="JA536" s="39"/>
      <c r="JB536" s="51"/>
      <c r="JF536" s="51"/>
      <c r="JJ536" s="51"/>
      <c r="JO536" s="39"/>
      <c r="JP536" s="51"/>
      <c r="JT536" s="51"/>
      <c r="JX536" s="51"/>
      <c r="KC536" s="39"/>
      <c r="KF536" s="39"/>
      <c r="KG536" s="41"/>
      <c r="KH536" s="41"/>
      <c r="KI536" s="42"/>
      <c r="KJ536" s="39"/>
      <c r="KM536" s="39"/>
      <c r="KP536" s="47"/>
      <c r="KQ536" s="39"/>
      <c r="KT536" s="47"/>
      <c r="KU536" s="39"/>
      <c r="KX536" s="47"/>
      <c r="KY536" s="39"/>
      <c r="LB536" s="47"/>
    </row>
    <row r="537" spans="3:314" s="38" customFormat="1">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Q537" s="55"/>
      <c r="DS537" s="39"/>
      <c r="DU537" s="39"/>
      <c r="DW537" s="39"/>
      <c r="DY537" s="46"/>
      <c r="DZ537" s="39"/>
      <c r="EC537" s="46"/>
      <c r="ED537" s="39"/>
      <c r="EG537" s="46"/>
      <c r="EH537" s="39"/>
      <c r="EK537" s="47"/>
      <c r="EL537" s="39"/>
      <c r="EO537" s="46"/>
      <c r="EP537" s="39"/>
      <c r="EQ537" s="51"/>
      <c r="EV537" s="51"/>
      <c r="EZ537" s="51"/>
      <c r="FD537" s="39"/>
      <c r="FE537" s="51"/>
      <c r="FJ537" s="51"/>
      <c r="FN537" s="51"/>
      <c r="FS537" s="39"/>
      <c r="FT537" s="51"/>
      <c r="FY537" s="51"/>
      <c r="GC537" s="51"/>
      <c r="GH537" s="39"/>
      <c r="GI537" s="51"/>
      <c r="GN537" s="51"/>
      <c r="GR537" s="51"/>
      <c r="GW537" s="39"/>
      <c r="GX537" s="51"/>
      <c r="HC537" s="51"/>
      <c r="HG537" s="51"/>
      <c r="HL537" s="39"/>
      <c r="HM537" s="51"/>
      <c r="HQ537" s="51"/>
      <c r="HU537" s="51"/>
      <c r="HY537" s="39"/>
      <c r="HZ537" s="51"/>
      <c r="ID537" s="51"/>
      <c r="IH537" s="51"/>
      <c r="IM537" s="39"/>
      <c r="IN537" s="51"/>
      <c r="IR537" s="51"/>
      <c r="IV537" s="51"/>
      <c r="JA537" s="39"/>
      <c r="JB537" s="51"/>
      <c r="JF537" s="51"/>
      <c r="JJ537" s="51"/>
      <c r="JO537" s="39"/>
      <c r="JP537" s="51"/>
      <c r="JT537" s="51"/>
      <c r="JX537" s="51"/>
      <c r="KC537" s="39"/>
      <c r="KF537" s="39"/>
      <c r="KG537" s="41"/>
      <c r="KH537" s="41"/>
      <c r="KI537" s="42"/>
      <c r="KJ537" s="39"/>
      <c r="KM537" s="39"/>
      <c r="KP537" s="47"/>
      <c r="KQ537" s="39"/>
      <c r="KT537" s="47"/>
      <c r="KU537" s="39"/>
      <c r="KX537" s="47"/>
      <c r="KY537" s="39"/>
      <c r="LB537" s="47"/>
    </row>
    <row r="538" spans="3:314" s="38" customFormat="1">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Q538" s="55"/>
      <c r="DS538" s="39"/>
      <c r="DU538" s="39"/>
      <c r="DW538" s="39"/>
      <c r="DY538" s="46"/>
      <c r="DZ538" s="39"/>
      <c r="EC538" s="46"/>
      <c r="ED538" s="39"/>
      <c r="EG538" s="46"/>
      <c r="EH538" s="39"/>
      <c r="EK538" s="47"/>
      <c r="EL538" s="39"/>
      <c r="EO538" s="46"/>
      <c r="EP538" s="39"/>
      <c r="EQ538" s="51"/>
      <c r="EV538" s="51"/>
      <c r="EZ538" s="51"/>
      <c r="FD538" s="39"/>
      <c r="FE538" s="51"/>
      <c r="FJ538" s="51"/>
      <c r="FN538" s="51"/>
      <c r="FS538" s="39"/>
      <c r="FT538" s="51"/>
      <c r="FY538" s="51"/>
      <c r="GC538" s="51"/>
      <c r="GH538" s="39"/>
      <c r="GI538" s="51"/>
      <c r="GN538" s="51"/>
      <c r="GR538" s="51"/>
      <c r="GW538" s="39"/>
      <c r="GX538" s="51"/>
      <c r="HC538" s="51"/>
      <c r="HG538" s="51"/>
      <c r="HL538" s="39"/>
      <c r="HM538" s="51"/>
      <c r="HQ538" s="51"/>
      <c r="HU538" s="51"/>
      <c r="HY538" s="39"/>
      <c r="HZ538" s="51"/>
      <c r="ID538" s="51"/>
      <c r="IH538" s="51"/>
      <c r="IM538" s="39"/>
      <c r="IN538" s="51"/>
      <c r="IR538" s="51"/>
      <c r="IV538" s="51"/>
      <c r="JA538" s="39"/>
      <c r="JB538" s="51"/>
      <c r="JF538" s="51"/>
      <c r="JJ538" s="51"/>
      <c r="JO538" s="39"/>
      <c r="JP538" s="51"/>
      <c r="JT538" s="51"/>
      <c r="JX538" s="51"/>
      <c r="KC538" s="39"/>
      <c r="KF538" s="39"/>
      <c r="KG538" s="41"/>
      <c r="KH538" s="41"/>
      <c r="KI538" s="42"/>
      <c r="KJ538" s="39"/>
      <c r="KM538" s="39"/>
      <c r="KP538" s="47"/>
      <c r="KQ538" s="39"/>
      <c r="KT538" s="47"/>
      <c r="KU538" s="39"/>
      <c r="KX538" s="47"/>
      <c r="KY538" s="39"/>
      <c r="LB538" s="47"/>
    </row>
    <row r="539" spans="3:314" s="38" customFormat="1">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Q539" s="55"/>
      <c r="DS539" s="39"/>
      <c r="DU539" s="39"/>
      <c r="DW539" s="39"/>
      <c r="DY539" s="46"/>
      <c r="DZ539" s="39"/>
      <c r="EC539" s="46"/>
      <c r="ED539" s="39"/>
      <c r="EG539" s="46"/>
      <c r="EH539" s="39"/>
      <c r="EK539" s="47"/>
      <c r="EL539" s="39"/>
      <c r="EO539" s="46"/>
      <c r="EP539" s="39"/>
      <c r="EQ539" s="51"/>
      <c r="EV539" s="51"/>
      <c r="EZ539" s="51"/>
      <c r="FD539" s="39"/>
      <c r="FE539" s="51"/>
      <c r="FJ539" s="51"/>
      <c r="FN539" s="51"/>
      <c r="FS539" s="39"/>
      <c r="FT539" s="51"/>
      <c r="FY539" s="51"/>
      <c r="GC539" s="51"/>
      <c r="GH539" s="39"/>
      <c r="GI539" s="51"/>
      <c r="GN539" s="51"/>
      <c r="GR539" s="51"/>
      <c r="GW539" s="39"/>
      <c r="GX539" s="51"/>
      <c r="HC539" s="51"/>
      <c r="HG539" s="51"/>
      <c r="HL539" s="39"/>
      <c r="HM539" s="51"/>
      <c r="HQ539" s="51"/>
      <c r="HU539" s="51"/>
      <c r="HY539" s="39"/>
      <c r="HZ539" s="51"/>
      <c r="ID539" s="51"/>
      <c r="IH539" s="51"/>
      <c r="IM539" s="39"/>
      <c r="IN539" s="51"/>
      <c r="IR539" s="51"/>
      <c r="IV539" s="51"/>
      <c r="JA539" s="39"/>
      <c r="JB539" s="51"/>
      <c r="JF539" s="51"/>
      <c r="JJ539" s="51"/>
      <c r="JO539" s="39"/>
      <c r="JP539" s="51"/>
      <c r="JT539" s="51"/>
      <c r="JX539" s="51"/>
      <c r="KC539" s="39"/>
      <c r="KF539" s="39"/>
      <c r="KG539" s="41"/>
      <c r="KH539" s="41"/>
      <c r="KI539" s="42"/>
      <c r="KJ539" s="39"/>
      <c r="KM539" s="39"/>
      <c r="KP539" s="47"/>
      <c r="KQ539" s="39"/>
      <c r="KT539" s="47"/>
      <c r="KU539" s="39"/>
      <c r="KX539" s="47"/>
      <c r="KY539" s="39"/>
      <c r="LB539" s="47"/>
    </row>
    <row r="540" spans="3:314" s="38" customFormat="1">
      <c r="C540" s="42"/>
      <c r="I540" s="40"/>
      <c r="J540" s="42"/>
      <c r="R540" s="40"/>
      <c r="S540" s="42"/>
      <c r="T540" s="41"/>
      <c r="AA540" s="40"/>
      <c r="AB540" s="41"/>
      <c r="AF540" s="43"/>
      <c r="AG540" s="41"/>
      <c r="AH540" s="41"/>
      <c r="AI540" s="40"/>
      <c r="AJ540" s="41"/>
      <c r="AN540" s="43"/>
      <c r="AO540" s="41"/>
      <c r="AP540" s="41"/>
      <c r="AQ540" s="41"/>
      <c r="AR540" s="41"/>
      <c r="AS540" s="40"/>
      <c r="AT540" s="41"/>
      <c r="AX540" s="43"/>
      <c r="AY540" s="41"/>
      <c r="AZ540" s="41"/>
      <c r="BA540" s="41"/>
      <c r="BB540" s="40"/>
      <c r="BC540" s="41"/>
      <c r="BG540" s="43"/>
      <c r="BH540" s="41"/>
      <c r="BI540" s="41"/>
      <c r="BJ540" s="41"/>
      <c r="BK540" s="40"/>
      <c r="BL540" s="41"/>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Q540" s="55"/>
      <c r="DS540" s="39"/>
      <c r="DU540" s="39"/>
      <c r="DW540" s="39"/>
      <c r="DY540" s="46"/>
      <c r="DZ540" s="39"/>
      <c r="EC540" s="46"/>
      <c r="ED540" s="39"/>
      <c r="EG540" s="46"/>
      <c r="EH540" s="39"/>
      <c r="EK540" s="47"/>
      <c r="EL540" s="39"/>
      <c r="EO540" s="46"/>
      <c r="EP540" s="39"/>
      <c r="EQ540" s="51"/>
      <c r="EV540" s="51"/>
      <c r="EZ540" s="51"/>
      <c r="FD540" s="39"/>
      <c r="FE540" s="51"/>
      <c r="FJ540" s="51"/>
      <c r="FN540" s="51"/>
      <c r="FS540" s="39"/>
      <c r="FT540" s="51"/>
      <c r="FY540" s="51"/>
      <c r="GC540" s="51"/>
      <c r="GH540" s="39"/>
      <c r="GI540" s="51"/>
      <c r="GN540" s="51"/>
      <c r="GR540" s="51"/>
      <c r="GW540" s="39"/>
      <c r="GX540" s="51"/>
      <c r="HC540" s="51"/>
      <c r="HG540" s="51"/>
      <c r="HL540" s="39"/>
      <c r="HM540" s="51"/>
      <c r="HQ540" s="51"/>
      <c r="HU540" s="51"/>
      <c r="HY540" s="39"/>
      <c r="HZ540" s="51"/>
      <c r="ID540" s="51"/>
      <c r="IH540" s="51"/>
      <c r="IM540" s="39"/>
      <c r="IN540" s="51"/>
      <c r="IR540" s="51"/>
      <c r="IV540" s="51"/>
      <c r="JA540" s="39"/>
      <c r="JB540" s="51"/>
      <c r="JF540" s="51"/>
      <c r="JJ540" s="51"/>
      <c r="JO540" s="39"/>
      <c r="JP540" s="51"/>
      <c r="JT540" s="51"/>
      <c r="JX540" s="51"/>
      <c r="KC540" s="39"/>
      <c r="KF540" s="39"/>
      <c r="KG540" s="41"/>
      <c r="KH540" s="41"/>
      <c r="KI540" s="42"/>
      <c r="KJ540" s="39"/>
      <c r="KM540" s="39"/>
      <c r="KP540" s="47"/>
      <c r="KQ540" s="39"/>
      <c r="KT540" s="47"/>
      <c r="KU540" s="39"/>
      <c r="KX540" s="47"/>
      <c r="KY540" s="39"/>
      <c r="LB540" s="47"/>
    </row>
    <row r="541" spans="3:314" s="38" customFormat="1">
      <c r="C541" s="42"/>
      <c r="I541" s="40"/>
      <c r="J541" s="42"/>
      <c r="R541" s="40"/>
      <c r="S541" s="42"/>
      <c r="T541" s="41"/>
      <c r="AA541" s="40"/>
      <c r="AB541" s="41"/>
      <c r="AF541" s="43"/>
      <c r="AG541" s="41"/>
      <c r="AH541" s="41"/>
      <c r="AI541" s="40"/>
      <c r="AN541" s="43"/>
      <c r="AO541" s="41"/>
      <c r="AP541" s="41"/>
      <c r="AQ541" s="41"/>
      <c r="AR541" s="41"/>
      <c r="AS541" s="40"/>
      <c r="AX541" s="43"/>
      <c r="AY541" s="41"/>
      <c r="AZ541" s="41"/>
      <c r="BA541" s="41"/>
      <c r="BB541" s="40"/>
      <c r="BG541" s="43"/>
      <c r="BH541" s="41"/>
      <c r="BI541" s="41"/>
      <c r="BJ541" s="41"/>
      <c r="BK541" s="40"/>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Q541" s="55"/>
      <c r="DS541" s="39"/>
      <c r="DU541" s="39"/>
      <c r="DW541" s="39"/>
      <c r="DY541" s="46"/>
      <c r="DZ541" s="39"/>
      <c r="EC541" s="46"/>
      <c r="ED541" s="39"/>
      <c r="EG541" s="46"/>
      <c r="EH541" s="39"/>
      <c r="EK541" s="47"/>
      <c r="EL541" s="39"/>
      <c r="EO541" s="46"/>
      <c r="EP541" s="39"/>
      <c r="EQ541" s="51"/>
      <c r="EV541" s="51"/>
      <c r="EZ541" s="51"/>
      <c r="FD541" s="39"/>
      <c r="FE541" s="51"/>
      <c r="FJ541" s="51"/>
      <c r="FN541" s="51"/>
      <c r="FS541" s="39"/>
      <c r="FT541" s="51"/>
      <c r="FY541" s="51"/>
      <c r="GC541" s="51"/>
      <c r="GH541" s="39"/>
      <c r="GI541" s="51"/>
      <c r="GN541" s="51"/>
      <c r="GR541" s="51"/>
      <c r="GW541" s="39"/>
      <c r="GX541" s="51"/>
      <c r="HC541" s="51"/>
      <c r="HG541" s="51"/>
      <c r="HL541" s="39"/>
      <c r="HM541" s="51"/>
      <c r="HQ541" s="51"/>
      <c r="HU541" s="51"/>
      <c r="HY541" s="39"/>
      <c r="HZ541" s="51"/>
      <c r="ID541" s="51"/>
      <c r="IH541" s="51"/>
      <c r="IM541" s="39"/>
      <c r="IN541" s="51"/>
      <c r="IR541" s="51"/>
      <c r="IV541" s="51"/>
      <c r="JA541" s="39"/>
      <c r="JB541" s="51"/>
      <c r="JF541" s="51"/>
      <c r="JJ541" s="51"/>
      <c r="JO541" s="39"/>
      <c r="JP541" s="51"/>
      <c r="JT541" s="51"/>
      <c r="JX541" s="51"/>
      <c r="KC541" s="39"/>
      <c r="KF541" s="39"/>
      <c r="KG541" s="41"/>
      <c r="KH541" s="41"/>
      <c r="KI541" s="42"/>
      <c r="KJ541" s="39"/>
      <c r="KM541" s="39"/>
      <c r="KP541" s="47"/>
      <c r="KQ541" s="39"/>
      <c r="KT541" s="47"/>
      <c r="KU541" s="39"/>
      <c r="KX541" s="47"/>
      <c r="KY541" s="39"/>
      <c r="LB541" s="47"/>
    </row>
    <row r="542" spans="3:314" s="38" customFormat="1">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Q542" s="55"/>
      <c r="DS542" s="39"/>
      <c r="DU542" s="39"/>
      <c r="DW542" s="39"/>
      <c r="DY542" s="46"/>
      <c r="DZ542" s="39"/>
      <c r="EC542" s="46"/>
      <c r="ED542" s="39"/>
      <c r="EG542" s="46"/>
      <c r="EH542" s="39"/>
      <c r="EK542" s="47"/>
      <c r="EL542" s="39"/>
      <c r="EO542" s="46"/>
      <c r="EP542" s="39"/>
      <c r="EQ542" s="51"/>
      <c r="EV542" s="51"/>
      <c r="EZ542" s="51"/>
      <c r="FD542" s="39"/>
      <c r="FE542" s="51"/>
      <c r="FJ542" s="51"/>
      <c r="FN542" s="51"/>
      <c r="FS542" s="39"/>
      <c r="FT542" s="51"/>
      <c r="FY542" s="51"/>
      <c r="GC542" s="51"/>
      <c r="GH542" s="39"/>
      <c r="GI542" s="51"/>
      <c r="GN542" s="51"/>
      <c r="GR542" s="51"/>
      <c r="GW542" s="39"/>
      <c r="GX542" s="51"/>
      <c r="HC542" s="51"/>
      <c r="HG542" s="51"/>
      <c r="HL542" s="39"/>
      <c r="HM542" s="51"/>
      <c r="HQ542" s="51"/>
      <c r="HU542" s="51"/>
      <c r="HY542" s="39"/>
      <c r="HZ542" s="51"/>
      <c r="ID542" s="51"/>
      <c r="IH542" s="51"/>
      <c r="IM542" s="39"/>
      <c r="IN542" s="51"/>
      <c r="IR542" s="51"/>
      <c r="IV542" s="51"/>
      <c r="JA542" s="39"/>
      <c r="JB542" s="51"/>
      <c r="JF542" s="51"/>
      <c r="JJ542" s="51"/>
      <c r="JO542" s="39"/>
      <c r="JP542" s="51"/>
      <c r="JT542" s="51"/>
      <c r="JX542" s="51"/>
      <c r="KC542" s="39"/>
      <c r="KF542" s="39"/>
      <c r="KG542" s="41"/>
      <c r="KH542" s="41"/>
      <c r="KI542" s="42"/>
      <c r="KJ542" s="39"/>
      <c r="KM542" s="39"/>
      <c r="KP542" s="47"/>
      <c r="KQ542" s="39"/>
      <c r="KT542" s="47"/>
      <c r="KU542" s="39"/>
      <c r="KX542" s="47"/>
      <c r="KY542" s="39"/>
      <c r="LB542" s="47"/>
    </row>
    <row r="543" spans="3:314" s="38" customFormat="1">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Q543" s="55"/>
      <c r="DS543" s="39"/>
      <c r="DU543" s="39"/>
      <c r="DW543" s="39"/>
      <c r="DY543" s="46"/>
      <c r="DZ543" s="39"/>
      <c r="EC543" s="46"/>
      <c r="ED543" s="39"/>
      <c r="EG543" s="46"/>
      <c r="EH543" s="39"/>
      <c r="EK543" s="47"/>
      <c r="EL543" s="39"/>
      <c r="EO543" s="46"/>
      <c r="EP543" s="39"/>
      <c r="EQ543" s="51"/>
      <c r="EV543" s="51"/>
      <c r="EZ543" s="51"/>
      <c r="FD543" s="39"/>
      <c r="FE543" s="51"/>
      <c r="FJ543" s="51"/>
      <c r="FN543" s="51"/>
      <c r="FS543" s="39"/>
      <c r="FT543" s="51"/>
      <c r="FY543" s="51"/>
      <c r="GC543" s="51"/>
      <c r="GH543" s="39"/>
      <c r="GI543" s="51"/>
      <c r="GN543" s="51"/>
      <c r="GR543" s="51"/>
      <c r="GW543" s="39"/>
      <c r="GX543" s="51"/>
      <c r="HC543" s="51"/>
      <c r="HG543" s="51"/>
      <c r="HL543" s="39"/>
      <c r="HM543" s="51"/>
      <c r="HQ543" s="51"/>
      <c r="HU543" s="51"/>
      <c r="HY543" s="39"/>
      <c r="HZ543" s="51"/>
      <c r="ID543" s="51"/>
      <c r="IH543" s="51"/>
      <c r="IM543" s="39"/>
      <c r="IN543" s="51"/>
      <c r="IR543" s="51"/>
      <c r="IV543" s="51"/>
      <c r="JA543" s="39"/>
      <c r="JB543" s="51"/>
      <c r="JF543" s="51"/>
      <c r="JJ543" s="51"/>
      <c r="JO543" s="39"/>
      <c r="JP543" s="51"/>
      <c r="JT543" s="51"/>
      <c r="JX543" s="51"/>
      <c r="KC543" s="39"/>
      <c r="KF543" s="39"/>
      <c r="KG543" s="41"/>
      <c r="KH543" s="41"/>
      <c r="KI543" s="42"/>
      <c r="KJ543" s="39"/>
      <c r="KM543" s="39"/>
      <c r="KP543" s="47"/>
      <c r="KQ543" s="39"/>
      <c r="KT543" s="47"/>
      <c r="KU543" s="39"/>
      <c r="KX543" s="47"/>
      <c r="KY543" s="39"/>
      <c r="LB543" s="47"/>
    </row>
    <row r="544" spans="3:314" s="38" customFormat="1">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Q544" s="55"/>
      <c r="DS544" s="39"/>
      <c r="DU544" s="39"/>
      <c r="DW544" s="39"/>
      <c r="DY544" s="46"/>
      <c r="DZ544" s="39"/>
      <c r="EC544" s="46"/>
      <c r="ED544" s="39"/>
      <c r="EG544" s="46"/>
      <c r="EH544" s="39"/>
      <c r="EK544" s="47"/>
      <c r="EL544" s="39"/>
      <c r="EO544" s="46"/>
      <c r="EP544" s="39"/>
      <c r="EQ544" s="51"/>
      <c r="EV544" s="51"/>
      <c r="EZ544" s="51"/>
      <c r="FD544" s="39"/>
      <c r="FE544" s="51"/>
      <c r="FJ544" s="51"/>
      <c r="FN544" s="51"/>
      <c r="FS544" s="39"/>
      <c r="FT544" s="51"/>
      <c r="FY544" s="51"/>
      <c r="GC544" s="51"/>
      <c r="GH544" s="39"/>
      <c r="GI544" s="51"/>
      <c r="GN544" s="51"/>
      <c r="GR544" s="51"/>
      <c r="GW544" s="39"/>
      <c r="GX544" s="51"/>
      <c r="HC544" s="51"/>
      <c r="HG544" s="51"/>
      <c r="HL544" s="39"/>
      <c r="HM544" s="51"/>
      <c r="HQ544" s="51"/>
      <c r="HU544" s="51"/>
      <c r="HY544" s="39"/>
      <c r="HZ544" s="51"/>
      <c r="ID544" s="51"/>
      <c r="IH544" s="51"/>
      <c r="IM544" s="39"/>
      <c r="IN544" s="51"/>
      <c r="IR544" s="51"/>
      <c r="IV544" s="51"/>
      <c r="JA544" s="39"/>
      <c r="JB544" s="51"/>
      <c r="JF544" s="51"/>
      <c r="JJ544" s="51"/>
      <c r="JO544" s="39"/>
      <c r="JP544" s="51"/>
      <c r="JT544" s="51"/>
      <c r="JX544" s="51"/>
      <c r="KC544" s="39"/>
      <c r="KF544" s="39"/>
      <c r="KG544" s="41"/>
      <c r="KH544" s="41"/>
      <c r="KI544" s="42"/>
      <c r="KJ544" s="39"/>
      <c r="KM544" s="39"/>
      <c r="KP544" s="47"/>
      <c r="KQ544" s="39"/>
      <c r="KT544" s="47"/>
      <c r="KU544" s="39"/>
      <c r="KX544" s="47"/>
      <c r="KY544" s="39"/>
      <c r="LB544" s="47"/>
    </row>
    <row r="545" spans="3:314" s="38" customFormat="1">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Q545" s="55"/>
      <c r="DS545" s="39"/>
      <c r="DU545" s="39"/>
      <c r="DW545" s="39"/>
      <c r="DY545" s="46"/>
      <c r="DZ545" s="39"/>
      <c r="EC545" s="46"/>
      <c r="ED545" s="39"/>
      <c r="EG545" s="46"/>
      <c r="EH545" s="39"/>
      <c r="EK545" s="47"/>
      <c r="EL545" s="39"/>
      <c r="EO545" s="46"/>
      <c r="EP545" s="39"/>
      <c r="EQ545" s="51"/>
      <c r="EV545" s="51"/>
      <c r="EZ545" s="51"/>
      <c r="FD545" s="39"/>
      <c r="FE545" s="51"/>
      <c r="FJ545" s="51"/>
      <c r="FN545" s="51"/>
      <c r="FS545" s="39"/>
      <c r="FT545" s="51"/>
      <c r="FY545" s="51"/>
      <c r="GC545" s="51"/>
      <c r="GH545" s="39"/>
      <c r="GI545" s="51"/>
      <c r="GN545" s="51"/>
      <c r="GR545" s="51"/>
      <c r="GW545" s="39"/>
      <c r="GX545" s="51"/>
      <c r="HC545" s="51"/>
      <c r="HG545" s="51"/>
      <c r="HL545" s="39"/>
      <c r="HM545" s="51"/>
      <c r="HQ545" s="51"/>
      <c r="HU545" s="51"/>
      <c r="HY545" s="39"/>
      <c r="HZ545" s="51"/>
      <c r="ID545" s="51"/>
      <c r="IH545" s="51"/>
      <c r="IM545" s="39"/>
      <c r="IN545" s="51"/>
      <c r="IR545" s="51"/>
      <c r="IV545" s="51"/>
      <c r="JA545" s="39"/>
      <c r="JB545" s="51"/>
      <c r="JF545" s="51"/>
      <c r="JJ545" s="51"/>
      <c r="JO545" s="39"/>
      <c r="JP545" s="51"/>
      <c r="JT545" s="51"/>
      <c r="JX545" s="51"/>
      <c r="KC545" s="39"/>
      <c r="KF545" s="39"/>
      <c r="KG545" s="41"/>
      <c r="KH545" s="41"/>
      <c r="KI545" s="42"/>
      <c r="KJ545" s="39"/>
      <c r="KM545" s="39"/>
      <c r="KP545" s="47"/>
      <c r="KQ545" s="39"/>
      <c r="KT545" s="47"/>
      <c r="KU545" s="39"/>
      <c r="KX545" s="47"/>
      <c r="KY545" s="39"/>
      <c r="LB545" s="47"/>
    </row>
    <row r="546" spans="3:314" s="38" customFormat="1">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Q546" s="55"/>
      <c r="DS546" s="39"/>
      <c r="DU546" s="39"/>
      <c r="DW546" s="39"/>
      <c r="DY546" s="46"/>
      <c r="DZ546" s="39"/>
      <c r="EC546" s="46"/>
      <c r="ED546" s="39"/>
      <c r="EG546" s="46"/>
      <c r="EH546" s="39"/>
      <c r="EK546" s="47"/>
      <c r="EL546" s="39"/>
      <c r="EO546" s="46"/>
      <c r="EP546" s="39"/>
      <c r="EQ546" s="51"/>
      <c r="EV546" s="51"/>
      <c r="EZ546" s="51"/>
      <c r="FD546" s="39"/>
      <c r="FE546" s="51"/>
      <c r="FJ546" s="51"/>
      <c r="FN546" s="51"/>
      <c r="FS546" s="39"/>
      <c r="FT546" s="51"/>
      <c r="FY546" s="51"/>
      <c r="GC546" s="51"/>
      <c r="GH546" s="39"/>
      <c r="GI546" s="51"/>
      <c r="GN546" s="51"/>
      <c r="GR546" s="51"/>
      <c r="GW546" s="39"/>
      <c r="GX546" s="51"/>
      <c r="HC546" s="51"/>
      <c r="HG546" s="51"/>
      <c r="HL546" s="39"/>
      <c r="HM546" s="51"/>
      <c r="HQ546" s="51"/>
      <c r="HU546" s="51"/>
      <c r="HY546" s="39"/>
      <c r="HZ546" s="51"/>
      <c r="ID546" s="51"/>
      <c r="IH546" s="51"/>
      <c r="IM546" s="39"/>
      <c r="IN546" s="51"/>
      <c r="IR546" s="51"/>
      <c r="IV546" s="51"/>
      <c r="JA546" s="39"/>
      <c r="JB546" s="51"/>
      <c r="JF546" s="51"/>
      <c r="JJ546" s="51"/>
      <c r="JO546" s="39"/>
      <c r="JP546" s="51"/>
      <c r="JT546" s="51"/>
      <c r="JX546" s="51"/>
      <c r="KC546" s="39"/>
      <c r="KF546" s="39"/>
      <c r="KG546" s="41"/>
      <c r="KH546" s="41"/>
      <c r="KI546" s="42"/>
      <c r="KJ546" s="39"/>
      <c r="KM546" s="39"/>
      <c r="KP546" s="47"/>
      <c r="KQ546" s="39"/>
      <c r="KT546" s="47"/>
      <c r="KU546" s="39"/>
      <c r="KX546" s="47"/>
      <c r="KY546" s="39"/>
      <c r="LB546" s="47"/>
    </row>
    <row r="547" spans="3:314" s="38" customFormat="1">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Q547" s="55"/>
      <c r="DS547" s="39"/>
      <c r="DU547" s="39"/>
      <c r="DW547" s="39"/>
      <c r="DY547" s="46"/>
      <c r="DZ547" s="39"/>
      <c r="EC547" s="46"/>
      <c r="ED547" s="39"/>
      <c r="EG547" s="46"/>
      <c r="EH547" s="39"/>
      <c r="EK547" s="47"/>
      <c r="EL547" s="39"/>
      <c r="EO547" s="46"/>
      <c r="EP547" s="39"/>
      <c r="EQ547" s="51"/>
      <c r="EV547" s="51"/>
      <c r="EZ547" s="51"/>
      <c r="FD547" s="39"/>
      <c r="FE547" s="51"/>
      <c r="FJ547" s="51"/>
      <c r="FN547" s="51"/>
      <c r="FS547" s="39"/>
      <c r="FT547" s="51"/>
      <c r="FY547" s="51"/>
      <c r="GC547" s="51"/>
      <c r="GH547" s="39"/>
      <c r="GI547" s="51"/>
      <c r="GN547" s="51"/>
      <c r="GR547" s="51"/>
      <c r="GW547" s="39"/>
      <c r="GX547" s="51"/>
      <c r="HC547" s="51"/>
      <c r="HG547" s="51"/>
      <c r="HL547" s="39"/>
      <c r="HM547" s="51"/>
      <c r="HQ547" s="51"/>
      <c r="HU547" s="51"/>
      <c r="HY547" s="39"/>
      <c r="HZ547" s="51"/>
      <c r="ID547" s="51"/>
      <c r="IH547" s="51"/>
      <c r="IM547" s="39"/>
      <c r="IN547" s="51"/>
      <c r="IR547" s="51"/>
      <c r="IV547" s="51"/>
      <c r="JA547" s="39"/>
      <c r="JB547" s="51"/>
      <c r="JF547" s="51"/>
      <c r="JJ547" s="51"/>
      <c r="JO547" s="39"/>
      <c r="JP547" s="51"/>
      <c r="JT547" s="51"/>
      <c r="JX547" s="51"/>
      <c r="KC547" s="39"/>
      <c r="KF547" s="39"/>
      <c r="KG547" s="41"/>
      <c r="KH547" s="41"/>
      <c r="KI547" s="42"/>
      <c r="KJ547" s="39"/>
      <c r="KM547" s="39"/>
      <c r="KP547" s="47"/>
      <c r="KQ547" s="39"/>
      <c r="KT547" s="47"/>
      <c r="KU547" s="39"/>
      <c r="KX547" s="47"/>
      <c r="KY547" s="39"/>
      <c r="LB547" s="47"/>
    </row>
    <row r="548" spans="3:314" s="38" customFormat="1">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Q548" s="55"/>
      <c r="DS548" s="39"/>
      <c r="DU548" s="39"/>
      <c r="DW548" s="39"/>
      <c r="DY548" s="46"/>
      <c r="DZ548" s="39"/>
      <c r="EC548" s="46"/>
      <c r="ED548" s="39"/>
      <c r="EG548" s="46"/>
      <c r="EH548" s="39"/>
      <c r="EK548" s="47"/>
      <c r="EL548" s="39"/>
      <c r="EO548" s="46"/>
      <c r="EP548" s="39"/>
      <c r="EQ548" s="51"/>
      <c r="EV548" s="51"/>
      <c r="EZ548" s="51"/>
      <c r="FD548" s="39"/>
      <c r="FE548" s="51"/>
      <c r="FJ548" s="51"/>
      <c r="FN548" s="51"/>
      <c r="FS548" s="39"/>
      <c r="FT548" s="51"/>
      <c r="FY548" s="51"/>
      <c r="GC548" s="51"/>
      <c r="GH548" s="39"/>
      <c r="GI548" s="51"/>
      <c r="GN548" s="51"/>
      <c r="GR548" s="51"/>
      <c r="GW548" s="39"/>
      <c r="GX548" s="51"/>
      <c r="HC548" s="51"/>
      <c r="HG548" s="51"/>
      <c r="HL548" s="39"/>
      <c r="HM548" s="51"/>
      <c r="HQ548" s="51"/>
      <c r="HU548" s="51"/>
      <c r="HY548" s="39"/>
      <c r="HZ548" s="51"/>
      <c r="ID548" s="51"/>
      <c r="IH548" s="51"/>
      <c r="IM548" s="39"/>
      <c r="IN548" s="51"/>
      <c r="IR548" s="51"/>
      <c r="IV548" s="51"/>
      <c r="JA548" s="39"/>
      <c r="JB548" s="51"/>
      <c r="JF548" s="51"/>
      <c r="JJ548" s="51"/>
      <c r="JO548" s="39"/>
      <c r="JP548" s="51"/>
      <c r="JT548" s="51"/>
      <c r="JX548" s="51"/>
      <c r="KC548" s="39"/>
      <c r="KF548" s="39"/>
      <c r="KG548" s="41"/>
      <c r="KH548" s="41"/>
      <c r="KI548" s="42"/>
      <c r="KJ548" s="39"/>
      <c r="KM548" s="39"/>
      <c r="KP548" s="47"/>
      <c r="KQ548" s="39"/>
      <c r="KT548" s="47"/>
      <c r="KU548" s="39"/>
      <c r="KX548" s="47"/>
      <c r="KY548" s="39"/>
      <c r="LB548" s="47"/>
    </row>
    <row r="549" spans="3:314" s="38" customFormat="1">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Q549" s="55"/>
      <c r="DS549" s="39"/>
      <c r="DU549" s="39"/>
      <c r="DW549" s="39"/>
      <c r="DY549" s="46"/>
      <c r="DZ549" s="39"/>
      <c r="EC549" s="46"/>
      <c r="ED549" s="39"/>
      <c r="EG549" s="46"/>
      <c r="EH549" s="39"/>
      <c r="EK549" s="47"/>
      <c r="EL549" s="39"/>
      <c r="EO549" s="46"/>
      <c r="EP549" s="39"/>
      <c r="EQ549" s="51"/>
      <c r="EV549" s="51"/>
      <c r="EZ549" s="51"/>
      <c r="FD549" s="39"/>
      <c r="FE549" s="51"/>
      <c r="FJ549" s="51"/>
      <c r="FN549" s="51"/>
      <c r="FS549" s="39"/>
      <c r="FT549" s="51"/>
      <c r="FY549" s="51"/>
      <c r="GC549" s="51"/>
      <c r="GH549" s="39"/>
      <c r="GI549" s="51"/>
      <c r="GN549" s="51"/>
      <c r="GR549" s="51"/>
      <c r="GW549" s="39"/>
      <c r="GX549" s="51"/>
      <c r="HC549" s="51"/>
      <c r="HG549" s="51"/>
      <c r="HL549" s="39"/>
      <c r="HM549" s="51"/>
      <c r="HQ549" s="51"/>
      <c r="HU549" s="51"/>
      <c r="HY549" s="39"/>
      <c r="HZ549" s="51"/>
      <c r="ID549" s="51"/>
      <c r="IH549" s="51"/>
      <c r="IM549" s="39"/>
      <c r="IN549" s="51"/>
      <c r="IR549" s="51"/>
      <c r="IV549" s="51"/>
      <c r="JA549" s="39"/>
      <c r="JB549" s="51"/>
      <c r="JF549" s="51"/>
      <c r="JJ549" s="51"/>
      <c r="JO549" s="39"/>
      <c r="JP549" s="51"/>
      <c r="JT549" s="51"/>
      <c r="JX549" s="51"/>
      <c r="KC549" s="39"/>
      <c r="KF549" s="39"/>
      <c r="KG549" s="41"/>
      <c r="KH549" s="41"/>
      <c r="KI549" s="42"/>
      <c r="KJ549" s="39"/>
      <c r="KM549" s="39"/>
      <c r="KP549" s="47"/>
      <c r="KQ549" s="39"/>
      <c r="KT549" s="47"/>
      <c r="KU549" s="39"/>
      <c r="KX549" s="47"/>
      <c r="KY549" s="39"/>
      <c r="LB549" s="47"/>
    </row>
    <row r="550" spans="3:314" s="38" customFormat="1">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Q550" s="55"/>
      <c r="DS550" s="39"/>
      <c r="DU550" s="39"/>
      <c r="DW550" s="39"/>
      <c r="DY550" s="46"/>
      <c r="DZ550" s="39"/>
      <c r="EC550" s="46"/>
      <c r="ED550" s="39"/>
      <c r="EG550" s="46"/>
      <c r="EH550" s="39"/>
      <c r="EK550" s="47"/>
      <c r="EL550" s="39"/>
      <c r="EO550" s="46"/>
      <c r="EP550" s="39"/>
      <c r="EQ550" s="51"/>
      <c r="EV550" s="51"/>
      <c r="EZ550" s="51"/>
      <c r="FD550" s="39"/>
      <c r="FE550" s="51"/>
      <c r="FJ550" s="51"/>
      <c r="FN550" s="51"/>
      <c r="FS550" s="39"/>
      <c r="FT550" s="51"/>
      <c r="FY550" s="51"/>
      <c r="GC550" s="51"/>
      <c r="GH550" s="39"/>
      <c r="GI550" s="51"/>
      <c r="GN550" s="51"/>
      <c r="GR550" s="51"/>
      <c r="GW550" s="39"/>
      <c r="GX550" s="51"/>
      <c r="HC550" s="51"/>
      <c r="HG550" s="51"/>
      <c r="HL550" s="39"/>
      <c r="HM550" s="51"/>
      <c r="HQ550" s="51"/>
      <c r="HU550" s="51"/>
      <c r="HY550" s="39"/>
      <c r="HZ550" s="51"/>
      <c r="ID550" s="51"/>
      <c r="IH550" s="51"/>
      <c r="IM550" s="39"/>
      <c r="IN550" s="51"/>
      <c r="IR550" s="51"/>
      <c r="IV550" s="51"/>
      <c r="JA550" s="39"/>
      <c r="JB550" s="51"/>
      <c r="JF550" s="51"/>
      <c r="JJ550" s="51"/>
      <c r="JO550" s="39"/>
      <c r="JP550" s="51"/>
      <c r="JT550" s="51"/>
      <c r="JX550" s="51"/>
      <c r="KC550" s="39"/>
      <c r="KF550" s="39"/>
      <c r="KG550" s="41"/>
      <c r="KH550" s="41"/>
      <c r="KI550" s="42"/>
      <c r="KJ550" s="39"/>
      <c r="KM550" s="39"/>
      <c r="KP550" s="47"/>
      <c r="KQ550" s="39"/>
      <c r="KT550" s="47"/>
      <c r="KU550" s="39"/>
      <c r="KX550" s="47"/>
      <c r="KY550" s="39"/>
      <c r="LB550" s="47"/>
    </row>
    <row r="551" spans="3:314" s="38" customFormat="1">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Q551" s="55"/>
      <c r="DS551" s="39"/>
      <c r="DU551" s="39"/>
      <c r="DW551" s="39"/>
      <c r="DY551" s="46"/>
      <c r="DZ551" s="39"/>
      <c r="EC551" s="46"/>
      <c r="ED551" s="39"/>
      <c r="EG551" s="46"/>
      <c r="EH551" s="39"/>
      <c r="EK551" s="47"/>
      <c r="EL551" s="39"/>
      <c r="EO551" s="46"/>
      <c r="EP551" s="39"/>
      <c r="EQ551" s="51"/>
      <c r="EV551" s="51"/>
      <c r="EZ551" s="51"/>
      <c r="FD551" s="39"/>
      <c r="FE551" s="51"/>
      <c r="FJ551" s="51"/>
      <c r="FN551" s="51"/>
      <c r="FS551" s="39"/>
      <c r="FT551" s="51"/>
      <c r="FY551" s="51"/>
      <c r="GC551" s="51"/>
      <c r="GH551" s="39"/>
      <c r="GI551" s="51"/>
      <c r="GN551" s="51"/>
      <c r="GR551" s="51"/>
      <c r="GW551" s="39"/>
      <c r="GX551" s="51"/>
      <c r="HC551" s="51"/>
      <c r="HG551" s="51"/>
      <c r="HL551" s="39"/>
      <c r="HM551" s="51"/>
      <c r="HQ551" s="51"/>
      <c r="HU551" s="51"/>
      <c r="HY551" s="39"/>
      <c r="HZ551" s="51"/>
      <c r="ID551" s="51"/>
      <c r="IH551" s="51"/>
      <c r="IM551" s="39"/>
      <c r="IN551" s="51"/>
      <c r="IR551" s="51"/>
      <c r="IV551" s="51"/>
      <c r="JA551" s="39"/>
      <c r="JB551" s="51"/>
      <c r="JF551" s="51"/>
      <c r="JJ551" s="51"/>
      <c r="JO551" s="39"/>
      <c r="JP551" s="51"/>
      <c r="JT551" s="51"/>
      <c r="JX551" s="51"/>
      <c r="KC551" s="39"/>
      <c r="KF551" s="39"/>
      <c r="KG551" s="41"/>
      <c r="KH551" s="41"/>
      <c r="KI551" s="42"/>
      <c r="KJ551" s="39"/>
      <c r="KM551" s="39"/>
      <c r="KP551" s="47"/>
      <c r="KQ551" s="39"/>
      <c r="KT551" s="47"/>
      <c r="KU551" s="39"/>
      <c r="KX551" s="47"/>
      <c r="KY551" s="39"/>
      <c r="LB551" s="47"/>
    </row>
    <row r="552" spans="3:314" s="38" customFormat="1">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Q552" s="55"/>
      <c r="DS552" s="39"/>
      <c r="DU552" s="39"/>
      <c r="DW552" s="39"/>
      <c r="DY552" s="46"/>
      <c r="DZ552" s="39"/>
      <c r="EC552" s="46"/>
      <c r="ED552" s="39"/>
      <c r="EG552" s="46"/>
      <c r="EH552" s="39"/>
      <c r="EK552" s="47"/>
      <c r="EL552" s="39"/>
      <c r="EO552" s="46"/>
      <c r="EP552" s="39"/>
      <c r="EQ552" s="51"/>
      <c r="EV552" s="51"/>
      <c r="EZ552" s="51"/>
      <c r="FD552" s="39"/>
      <c r="FE552" s="51"/>
      <c r="FJ552" s="51"/>
      <c r="FN552" s="51"/>
      <c r="FS552" s="39"/>
      <c r="FT552" s="51"/>
      <c r="FY552" s="51"/>
      <c r="GC552" s="51"/>
      <c r="GH552" s="39"/>
      <c r="GI552" s="51"/>
      <c r="GN552" s="51"/>
      <c r="GR552" s="51"/>
      <c r="GW552" s="39"/>
      <c r="GX552" s="51"/>
      <c r="HC552" s="51"/>
      <c r="HG552" s="51"/>
      <c r="HL552" s="39"/>
      <c r="HM552" s="51"/>
      <c r="HQ552" s="51"/>
      <c r="HU552" s="51"/>
      <c r="HY552" s="39"/>
      <c r="HZ552" s="51"/>
      <c r="ID552" s="51"/>
      <c r="IH552" s="51"/>
      <c r="IM552" s="39"/>
      <c r="IN552" s="51"/>
      <c r="IR552" s="51"/>
      <c r="IV552" s="51"/>
      <c r="JA552" s="39"/>
      <c r="JB552" s="51"/>
      <c r="JF552" s="51"/>
      <c r="JJ552" s="51"/>
      <c r="JO552" s="39"/>
      <c r="JP552" s="51"/>
      <c r="JT552" s="51"/>
      <c r="JX552" s="51"/>
      <c r="KC552" s="39"/>
      <c r="KF552" s="39"/>
      <c r="KG552" s="41"/>
      <c r="KH552" s="41"/>
      <c r="KI552" s="42"/>
      <c r="KJ552" s="39"/>
      <c r="KM552" s="39"/>
      <c r="KP552" s="47"/>
      <c r="KQ552" s="39"/>
      <c r="KT552" s="47"/>
      <c r="KU552" s="39"/>
      <c r="KX552" s="47"/>
      <c r="KY552" s="39"/>
      <c r="LB552" s="47"/>
    </row>
    <row r="553" spans="3:314" s="38" customFormat="1">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Q553" s="55"/>
      <c r="DS553" s="39"/>
      <c r="DU553" s="39"/>
      <c r="DW553" s="39"/>
      <c r="DY553" s="46"/>
      <c r="DZ553" s="39"/>
      <c r="EC553" s="46"/>
      <c r="ED553" s="39"/>
      <c r="EG553" s="46"/>
      <c r="EH553" s="39"/>
      <c r="EK553" s="47"/>
      <c r="EL553" s="39"/>
      <c r="EO553" s="46"/>
      <c r="EP553" s="39"/>
      <c r="EQ553" s="51"/>
      <c r="EV553" s="51"/>
      <c r="EZ553" s="51"/>
      <c r="FD553" s="39"/>
      <c r="FE553" s="51"/>
      <c r="FJ553" s="51"/>
      <c r="FN553" s="51"/>
      <c r="FS553" s="39"/>
      <c r="FT553" s="51"/>
      <c r="FY553" s="51"/>
      <c r="GC553" s="51"/>
      <c r="GH553" s="39"/>
      <c r="GI553" s="51"/>
      <c r="GN553" s="51"/>
      <c r="GR553" s="51"/>
      <c r="GW553" s="39"/>
      <c r="GX553" s="51"/>
      <c r="HC553" s="51"/>
      <c r="HG553" s="51"/>
      <c r="HL553" s="39"/>
      <c r="HM553" s="51"/>
      <c r="HQ553" s="51"/>
      <c r="HU553" s="51"/>
      <c r="HY553" s="39"/>
      <c r="HZ553" s="51"/>
      <c r="ID553" s="51"/>
      <c r="IH553" s="51"/>
      <c r="IM553" s="39"/>
      <c r="IN553" s="51"/>
      <c r="IR553" s="51"/>
      <c r="IV553" s="51"/>
      <c r="JA553" s="39"/>
      <c r="JB553" s="51"/>
      <c r="JF553" s="51"/>
      <c r="JJ553" s="51"/>
      <c r="JO553" s="39"/>
      <c r="JP553" s="51"/>
      <c r="JT553" s="51"/>
      <c r="JX553" s="51"/>
      <c r="KC553" s="39"/>
      <c r="KF553" s="39"/>
      <c r="KG553" s="41"/>
      <c r="KH553" s="41"/>
      <c r="KI553" s="42"/>
      <c r="KJ553" s="39"/>
      <c r="KM553" s="39"/>
      <c r="KP553" s="47"/>
      <c r="KQ553" s="39"/>
      <c r="KT553" s="47"/>
      <c r="KU553" s="39"/>
      <c r="KX553" s="47"/>
      <c r="KY553" s="39"/>
      <c r="LB553" s="47"/>
    </row>
    <row r="554" spans="3:314" s="38" customFormat="1">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Q554" s="55"/>
      <c r="DS554" s="39"/>
      <c r="DU554" s="39"/>
      <c r="DW554" s="39"/>
      <c r="DY554" s="46"/>
      <c r="DZ554" s="39"/>
      <c r="EC554" s="46"/>
      <c r="ED554" s="39"/>
      <c r="EG554" s="46"/>
      <c r="EH554" s="39"/>
      <c r="EK554" s="47"/>
      <c r="EL554" s="39"/>
      <c r="EO554" s="46"/>
      <c r="EP554" s="39"/>
      <c r="EQ554" s="51"/>
      <c r="EV554" s="51"/>
      <c r="EZ554" s="51"/>
      <c r="FD554" s="39"/>
      <c r="FE554" s="51"/>
      <c r="FJ554" s="51"/>
      <c r="FN554" s="51"/>
      <c r="FS554" s="39"/>
      <c r="FT554" s="51"/>
      <c r="FY554" s="51"/>
      <c r="GC554" s="51"/>
      <c r="GH554" s="39"/>
      <c r="GI554" s="51"/>
      <c r="GN554" s="51"/>
      <c r="GR554" s="51"/>
      <c r="GW554" s="39"/>
      <c r="GX554" s="51"/>
      <c r="HC554" s="51"/>
      <c r="HG554" s="51"/>
      <c r="HL554" s="39"/>
      <c r="HM554" s="51"/>
      <c r="HQ554" s="51"/>
      <c r="HU554" s="51"/>
      <c r="HY554" s="39"/>
      <c r="HZ554" s="51"/>
      <c r="ID554" s="51"/>
      <c r="IH554" s="51"/>
      <c r="IM554" s="39"/>
      <c r="IN554" s="51"/>
      <c r="IR554" s="51"/>
      <c r="IV554" s="51"/>
      <c r="JA554" s="39"/>
      <c r="JB554" s="51"/>
      <c r="JF554" s="51"/>
      <c r="JJ554" s="51"/>
      <c r="JO554" s="39"/>
      <c r="JP554" s="51"/>
      <c r="JT554" s="51"/>
      <c r="JX554" s="51"/>
      <c r="KC554" s="39"/>
      <c r="KF554" s="39"/>
      <c r="KG554" s="41"/>
      <c r="KH554" s="41"/>
      <c r="KI554" s="42"/>
      <c r="KJ554" s="39"/>
      <c r="KM554" s="39"/>
      <c r="KP554" s="47"/>
      <c r="KQ554" s="39"/>
      <c r="KT554" s="47"/>
      <c r="KU554" s="39"/>
      <c r="KX554" s="47"/>
      <c r="KY554" s="39"/>
      <c r="LB554" s="47"/>
    </row>
    <row r="555" spans="3:314" s="38" customFormat="1">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Q555" s="55"/>
      <c r="DS555" s="39"/>
      <c r="DU555" s="39"/>
      <c r="DW555" s="39"/>
      <c r="DY555" s="46"/>
      <c r="DZ555" s="39"/>
      <c r="EC555" s="46"/>
      <c r="ED555" s="39"/>
      <c r="EG555" s="46"/>
      <c r="EH555" s="39"/>
      <c r="EK555" s="47"/>
      <c r="EL555" s="39"/>
      <c r="EO555" s="46"/>
      <c r="EP555" s="39"/>
      <c r="EQ555" s="51"/>
      <c r="EV555" s="51"/>
      <c r="EZ555" s="51"/>
      <c r="FD555" s="39"/>
      <c r="FE555" s="51"/>
      <c r="FJ555" s="51"/>
      <c r="FN555" s="51"/>
      <c r="FS555" s="39"/>
      <c r="FT555" s="51"/>
      <c r="FY555" s="51"/>
      <c r="GC555" s="51"/>
      <c r="GH555" s="39"/>
      <c r="GI555" s="51"/>
      <c r="GN555" s="51"/>
      <c r="GR555" s="51"/>
      <c r="GW555" s="39"/>
      <c r="GX555" s="51"/>
      <c r="HC555" s="51"/>
      <c r="HG555" s="51"/>
      <c r="HL555" s="39"/>
      <c r="HM555" s="51"/>
      <c r="HQ555" s="51"/>
      <c r="HU555" s="51"/>
      <c r="HY555" s="39"/>
      <c r="HZ555" s="51"/>
      <c r="ID555" s="51"/>
      <c r="IH555" s="51"/>
      <c r="IM555" s="39"/>
      <c r="IN555" s="51"/>
      <c r="IR555" s="51"/>
      <c r="IV555" s="51"/>
      <c r="JA555" s="39"/>
      <c r="JB555" s="51"/>
      <c r="JF555" s="51"/>
      <c r="JJ555" s="51"/>
      <c r="JO555" s="39"/>
      <c r="JP555" s="51"/>
      <c r="JT555" s="51"/>
      <c r="JX555" s="51"/>
      <c r="KC555" s="39"/>
      <c r="KF555" s="39"/>
      <c r="KG555" s="41"/>
      <c r="KH555" s="41"/>
      <c r="KI555" s="42"/>
      <c r="KJ555" s="39"/>
      <c r="KM555" s="39"/>
      <c r="KP555" s="47"/>
      <c r="KQ555" s="39"/>
      <c r="KT555" s="47"/>
      <c r="KU555" s="39"/>
      <c r="KX555" s="47"/>
      <c r="KY555" s="39"/>
      <c r="LB555" s="47"/>
    </row>
    <row r="556" spans="3:314" s="38" customFormat="1">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Q556" s="55"/>
      <c r="DS556" s="39"/>
      <c r="DU556" s="39"/>
      <c r="DW556" s="39"/>
      <c r="DY556" s="46"/>
      <c r="DZ556" s="39"/>
      <c r="EC556" s="46"/>
      <c r="ED556" s="39"/>
      <c r="EG556" s="46"/>
      <c r="EH556" s="39"/>
      <c r="EK556" s="47"/>
      <c r="EL556" s="39"/>
      <c r="EO556" s="46"/>
      <c r="EP556" s="39"/>
      <c r="EQ556" s="51"/>
      <c r="EV556" s="51"/>
      <c r="EZ556" s="51"/>
      <c r="FD556" s="39"/>
      <c r="FE556" s="51"/>
      <c r="FJ556" s="51"/>
      <c r="FN556" s="51"/>
      <c r="FS556" s="39"/>
      <c r="FT556" s="51"/>
      <c r="FY556" s="51"/>
      <c r="GC556" s="51"/>
      <c r="GH556" s="39"/>
      <c r="GI556" s="51"/>
      <c r="GN556" s="51"/>
      <c r="GR556" s="51"/>
      <c r="GW556" s="39"/>
      <c r="GX556" s="51"/>
      <c r="HC556" s="51"/>
      <c r="HG556" s="51"/>
      <c r="HL556" s="39"/>
      <c r="HM556" s="51"/>
      <c r="HQ556" s="51"/>
      <c r="HU556" s="51"/>
      <c r="HY556" s="39"/>
      <c r="HZ556" s="51"/>
      <c r="ID556" s="51"/>
      <c r="IH556" s="51"/>
      <c r="IM556" s="39"/>
      <c r="IN556" s="51"/>
      <c r="IR556" s="51"/>
      <c r="IV556" s="51"/>
      <c r="JA556" s="39"/>
      <c r="JB556" s="51"/>
      <c r="JF556" s="51"/>
      <c r="JJ556" s="51"/>
      <c r="JO556" s="39"/>
      <c r="JP556" s="51"/>
      <c r="JT556" s="51"/>
      <c r="JX556" s="51"/>
      <c r="KC556" s="39"/>
      <c r="KF556" s="39"/>
      <c r="KG556" s="41"/>
      <c r="KH556" s="41"/>
      <c r="KI556" s="42"/>
      <c r="KJ556" s="39"/>
      <c r="KM556" s="39"/>
      <c r="KP556" s="47"/>
      <c r="KQ556" s="39"/>
      <c r="KT556" s="47"/>
      <c r="KU556" s="39"/>
      <c r="KX556" s="47"/>
      <c r="KY556" s="39"/>
      <c r="LB556" s="47"/>
    </row>
    <row r="557" spans="3:314" s="38" customFormat="1">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Q557" s="55"/>
      <c r="DS557" s="39"/>
      <c r="DU557" s="39"/>
      <c r="DW557" s="39"/>
      <c r="DY557" s="46"/>
      <c r="DZ557" s="39"/>
      <c r="EC557" s="46"/>
      <c r="ED557" s="39"/>
      <c r="EG557" s="46"/>
      <c r="EH557" s="39"/>
      <c r="EK557" s="47"/>
      <c r="EL557" s="39"/>
      <c r="EO557" s="46"/>
      <c r="EP557" s="39"/>
      <c r="EQ557" s="51"/>
      <c r="EV557" s="51"/>
      <c r="EZ557" s="51"/>
      <c r="FD557" s="39"/>
      <c r="FE557" s="51"/>
      <c r="FJ557" s="51"/>
      <c r="FN557" s="51"/>
      <c r="FS557" s="39"/>
      <c r="FT557" s="51"/>
      <c r="FY557" s="51"/>
      <c r="GC557" s="51"/>
      <c r="GH557" s="39"/>
      <c r="GI557" s="51"/>
      <c r="GN557" s="51"/>
      <c r="GR557" s="51"/>
      <c r="GW557" s="39"/>
      <c r="GX557" s="51"/>
      <c r="HC557" s="51"/>
      <c r="HG557" s="51"/>
      <c r="HL557" s="39"/>
      <c r="HM557" s="51"/>
      <c r="HQ557" s="51"/>
      <c r="HU557" s="51"/>
      <c r="HY557" s="39"/>
      <c r="HZ557" s="51"/>
      <c r="ID557" s="51"/>
      <c r="IH557" s="51"/>
      <c r="IM557" s="39"/>
      <c r="IN557" s="51"/>
      <c r="IR557" s="51"/>
      <c r="IV557" s="51"/>
      <c r="JA557" s="39"/>
      <c r="JB557" s="51"/>
      <c r="JF557" s="51"/>
      <c r="JJ557" s="51"/>
      <c r="JO557" s="39"/>
      <c r="JP557" s="51"/>
      <c r="JT557" s="51"/>
      <c r="JX557" s="51"/>
      <c r="KC557" s="39"/>
      <c r="KF557" s="39"/>
      <c r="KG557" s="41"/>
      <c r="KH557" s="41"/>
      <c r="KI557" s="42"/>
      <c r="KJ557" s="39"/>
      <c r="KM557" s="39"/>
      <c r="KP557" s="47"/>
      <c r="KQ557" s="39"/>
      <c r="KT557" s="47"/>
      <c r="KU557" s="39"/>
      <c r="KX557" s="47"/>
      <c r="KY557" s="39"/>
      <c r="LB557" s="47"/>
    </row>
    <row r="558" spans="3:314" s="38" customFormat="1">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Q558" s="55"/>
      <c r="DS558" s="39"/>
      <c r="DU558" s="39"/>
      <c r="DW558" s="39"/>
      <c r="DY558" s="46"/>
      <c r="DZ558" s="39"/>
      <c r="EC558" s="46"/>
      <c r="ED558" s="39"/>
      <c r="EG558" s="46"/>
      <c r="EH558" s="39"/>
      <c r="EK558" s="47"/>
      <c r="EL558" s="39"/>
      <c r="EO558" s="46"/>
      <c r="EP558" s="39"/>
      <c r="EQ558" s="51"/>
      <c r="EV558" s="51"/>
      <c r="EZ558" s="51"/>
      <c r="FD558" s="39"/>
      <c r="FE558" s="51"/>
      <c r="FJ558" s="51"/>
      <c r="FN558" s="51"/>
      <c r="FS558" s="39"/>
      <c r="FT558" s="51"/>
      <c r="FY558" s="51"/>
      <c r="GC558" s="51"/>
      <c r="GH558" s="39"/>
      <c r="GI558" s="51"/>
      <c r="GN558" s="51"/>
      <c r="GR558" s="51"/>
      <c r="GW558" s="39"/>
      <c r="GX558" s="51"/>
      <c r="HC558" s="51"/>
      <c r="HG558" s="51"/>
      <c r="HL558" s="39"/>
      <c r="HM558" s="51"/>
      <c r="HQ558" s="51"/>
      <c r="HU558" s="51"/>
      <c r="HY558" s="39"/>
      <c r="HZ558" s="51"/>
      <c r="ID558" s="51"/>
      <c r="IH558" s="51"/>
      <c r="IM558" s="39"/>
      <c r="IN558" s="51"/>
      <c r="IR558" s="51"/>
      <c r="IV558" s="51"/>
      <c r="JA558" s="39"/>
      <c r="JB558" s="51"/>
      <c r="JF558" s="51"/>
      <c r="JJ558" s="51"/>
      <c r="JO558" s="39"/>
      <c r="JP558" s="51"/>
      <c r="JT558" s="51"/>
      <c r="JX558" s="51"/>
      <c r="KC558" s="39"/>
      <c r="KF558" s="39"/>
      <c r="KG558" s="41"/>
      <c r="KH558" s="41"/>
      <c r="KI558" s="42"/>
      <c r="KJ558" s="39"/>
      <c r="KM558" s="39"/>
      <c r="KP558" s="47"/>
      <c r="KQ558" s="39"/>
      <c r="KT558" s="47"/>
      <c r="KU558" s="39"/>
      <c r="KX558" s="47"/>
      <c r="KY558" s="39"/>
      <c r="LB558" s="47"/>
    </row>
    <row r="559" spans="3:314" s="38" customFormat="1">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Q559" s="55"/>
      <c r="DS559" s="39"/>
      <c r="DU559" s="39"/>
      <c r="DW559" s="39"/>
      <c r="DY559" s="46"/>
      <c r="DZ559" s="39"/>
      <c r="EC559" s="46"/>
      <c r="ED559" s="39"/>
      <c r="EG559" s="46"/>
      <c r="EH559" s="39"/>
      <c r="EK559" s="47"/>
      <c r="EL559" s="39"/>
      <c r="EO559" s="46"/>
      <c r="EP559" s="39"/>
      <c r="EQ559" s="51"/>
      <c r="EV559" s="51"/>
      <c r="EZ559" s="51"/>
      <c r="FD559" s="39"/>
      <c r="FE559" s="51"/>
      <c r="FJ559" s="51"/>
      <c r="FN559" s="51"/>
      <c r="FS559" s="39"/>
      <c r="FT559" s="51"/>
      <c r="FY559" s="51"/>
      <c r="GC559" s="51"/>
      <c r="GH559" s="39"/>
      <c r="GI559" s="51"/>
      <c r="GN559" s="51"/>
      <c r="GR559" s="51"/>
      <c r="GW559" s="39"/>
      <c r="GX559" s="51"/>
      <c r="HC559" s="51"/>
      <c r="HG559" s="51"/>
      <c r="HL559" s="39"/>
      <c r="HM559" s="51"/>
      <c r="HQ559" s="51"/>
      <c r="HU559" s="51"/>
      <c r="HY559" s="39"/>
      <c r="HZ559" s="51"/>
      <c r="ID559" s="51"/>
      <c r="IH559" s="51"/>
      <c r="IM559" s="39"/>
      <c r="IN559" s="51"/>
      <c r="IR559" s="51"/>
      <c r="IV559" s="51"/>
      <c r="JA559" s="39"/>
      <c r="JB559" s="51"/>
      <c r="JF559" s="51"/>
      <c r="JJ559" s="51"/>
      <c r="JO559" s="39"/>
      <c r="JP559" s="51"/>
      <c r="JT559" s="51"/>
      <c r="JX559" s="51"/>
      <c r="KC559" s="39"/>
      <c r="KF559" s="39"/>
      <c r="KG559" s="41"/>
      <c r="KH559" s="41"/>
      <c r="KI559" s="42"/>
      <c r="KJ559" s="39"/>
      <c r="KM559" s="39"/>
      <c r="KP559" s="47"/>
      <c r="KQ559" s="39"/>
      <c r="KT559" s="47"/>
      <c r="KU559" s="39"/>
      <c r="KX559" s="47"/>
      <c r="KY559" s="39"/>
      <c r="LB559" s="47"/>
    </row>
    <row r="560" spans="3:314" s="38" customFormat="1">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Q560" s="55"/>
      <c r="DS560" s="39"/>
      <c r="DU560" s="39"/>
      <c r="DW560" s="39"/>
      <c r="DY560" s="46"/>
      <c r="DZ560" s="39"/>
      <c r="EC560" s="46"/>
      <c r="ED560" s="39"/>
      <c r="EG560" s="46"/>
      <c r="EH560" s="39"/>
      <c r="EK560" s="47"/>
      <c r="EL560" s="39"/>
      <c r="EO560" s="46"/>
      <c r="EP560" s="39"/>
      <c r="EQ560" s="51"/>
      <c r="EV560" s="51"/>
      <c r="EZ560" s="51"/>
      <c r="FD560" s="39"/>
      <c r="FE560" s="51"/>
      <c r="FJ560" s="51"/>
      <c r="FN560" s="51"/>
      <c r="FS560" s="39"/>
      <c r="FT560" s="51"/>
      <c r="FY560" s="51"/>
      <c r="GC560" s="51"/>
      <c r="GH560" s="39"/>
      <c r="GI560" s="51"/>
      <c r="GN560" s="51"/>
      <c r="GR560" s="51"/>
      <c r="GW560" s="39"/>
      <c r="GX560" s="51"/>
      <c r="HC560" s="51"/>
      <c r="HG560" s="51"/>
      <c r="HL560" s="39"/>
      <c r="HM560" s="51"/>
      <c r="HQ560" s="51"/>
      <c r="HU560" s="51"/>
      <c r="HY560" s="39"/>
      <c r="HZ560" s="51"/>
      <c r="ID560" s="51"/>
      <c r="IH560" s="51"/>
      <c r="IM560" s="39"/>
      <c r="IN560" s="51"/>
      <c r="IR560" s="51"/>
      <c r="IV560" s="51"/>
      <c r="JA560" s="39"/>
      <c r="JB560" s="51"/>
      <c r="JF560" s="51"/>
      <c r="JJ560" s="51"/>
      <c r="JO560" s="39"/>
      <c r="JP560" s="51"/>
      <c r="JT560" s="51"/>
      <c r="JX560" s="51"/>
      <c r="KC560" s="39"/>
      <c r="KF560" s="39"/>
      <c r="KG560" s="41"/>
      <c r="KH560" s="41"/>
      <c r="KI560" s="42"/>
      <c r="KJ560" s="39"/>
      <c r="KM560" s="39"/>
      <c r="KP560" s="47"/>
      <c r="KQ560" s="39"/>
      <c r="KT560" s="47"/>
      <c r="KU560" s="39"/>
      <c r="KX560" s="47"/>
      <c r="KY560" s="39"/>
      <c r="LB560" s="47"/>
    </row>
    <row r="561" spans="3:314" s="38" customFormat="1">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Q561" s="55"/>
      <c r="DS561" s="39"/>
      <c r="DU561" s="39"/>
      <c r="DW561" s="39"/>
      <c r="DY561" s="46"/>
      <c r="DZ561" s="39"/>
      <c r="EC561" s="46"/>
      <c r="ED561" s="39"/>
      <c r="EG561" s="46"/>
      <c r="EH561" s="39"/>
      <c r="EK561" s="47"/>
      <c r="EL561" s="39"/>
      <c r="EO561" s="46"/>
      <c r="EP561" s="39"/>
      <c r="EQ561" s="51"/>
      <c r="EV561" s="51"/>
      <c r="EZ561" s="51"/>
      <c r="FD561" s="39"/>
      <c r="FE561" s="51"/>
      <c r="FJ561" s="51"/>
      <c r="FN561" s="51"/>
      <c r="FS561" s="39"/>
      <c r="FT561" s="51"/>
      <c r="FY561" s="51"/>
      <c r="GC561" s="51"/>
      <c r="GH561" s="39"/>
      <c r="GI561" s="51"/>
      <c r="GN561" s="51"/>
      <c r="GR561" s="51"/>
      <c r="GW561" s="39"/>
      <c r="GX561" s="51"/>
      <c r="HC561" s="51"/>
      <c r="HG561" s="51"/>
      <c r="HL561" s="39"/>
      <c r="HM561" s="51"/>
      <c r="HQ561" s="51"/>
      <c r="HU561" s="51"/>
      <c r="HY561" s="39"/>
      <c r="HZ561" s="51"/>
      <c r="ID561" s="51"/>
      <c r="IH561" s="51"/>
      <c r="IM561" s="39"/>
      <c r="IN561" s="51"/>
      <c r="IR561" s="51"/>
      <c r="IV561" s="51"/>
      <c r="JA561" s="39"/>
      <c r="JB561" s="51"/>
      <c r="JF561" s="51"/>
      <c r="JJ561" s="51"/>
      <c r="JO561" s="39"/>
      <c r="JP561" s="51"/>
      <c r="JT561" s="51"/>
      <c r="JX561" s="51"/>
      <c r="KC561" s="39"/>
      <c r="KF561" s="39"/>
      <c r="KG561" s="41"/>
      <c r="KH561" s="41"/>
      <c r="KI561" s="42"/>
      <c r="KJ561" s="39"/>
      <c r="KM561" s="39"/>
      <c r="KP561" s="47"/>
      <c r="KQ561" s="39"/>
      <c r="KT561" s="47"/>
      <c r="KU561" s="39"/>
      <c r="KX561" s="47"/>
      <c r="KY561" s="39"/>
      <c r="LB561" s="47"/>
    </row>
    <row r="562" spans="3:314" s="38" customFormat="1">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Q562" s="55"/>
      <c r="DS562" s="39"/>
      <c r="DU562" s="39"/>
      <c r="DW562" s="39"/>
      <c r="DY562" s="46"/>
      <c r="DZ562" s="39"/>
      <c r="EC562" s="46"/>
      <c r="ED562" s="39"/>
      <c r="EG562" s="46"/>
      <c r="EH562" s="39"/>
      <c r="EK562" s="47"/>
      <c r="EL562" s="39"/>
      <c r="EO562" s="46"/>
      <c r="EP562" s="39"/>
      <c r="EQ562" s="51"/>
      <c r="EV562" s="51"/>
      <c r="EZ562" s="51"/>
      <c r="FD562" s="39"/>
      <c r="FE562" s="51"/>
      <c r="FJ562" s="51"/>
      <c r="FN562" s="51"/>
      <c r="FS562" s="39"/>
      <c r="FT562" s="51"/>
      <c r="FY562" s="51"/>
      <c r="GC562" s="51"/>
      <c r="GH562" s="39"/>
      <c r="GI562" s="51"/>
      <c r="GN562" s="51"/>
      <c r="GR562" s="51"/>
      <c r="GW562" s="39"/>
      <c r="GX562" s="51"/>
      <c r="HC562" s="51"/>
      <c r="HG562" s="51"/>
      <c r="HL562" s="39"/>
      <c r="HM562" s="51"/>
      <c r="HQ562" s="51"/>
      <c r="HU562" s="51"/>
      <c r="HY562" s="39"/>
      <c r="HZ562" s="51"/>
      <c r="ID562" s="51"/>
      <c r="IH562" s="51"/>
      <c r="IM562" s="39"/>
      <c r="IN562" s="51"/>
      <c r="IR562" s="51"/>
      <c r="IV562" s="51"/>
      <c r="JA562" s="39"/>
      <c r="JB562" s="51"/>
      <c r="JF562" s="51"/>
      <c r="JJ562" s="51"/>
      <c r="JO562" s="39"/>
      <c r="JP562" s="51"/>
      <c r="JT562" s="51"/>
      <c r="JX562" s="51"/>
      <c r="KC562" s="39"/>
      <c r="KF562" s="39"/>
      <c r="KG562" s="41"/>
      <c r="KH562" s="41"/>
      <c r="KI562" s="42"/>
      <c r="KJ562" s="39"/>
      <c r="KM562" s="39"/>
      <c r="KP562" s="47"/>
      <c r="KQ562" s="39"/>
      <c r="KT562" s="47"/>
      <c r="KU562" s="39"/>
      <c r="KX562" s="47"/>
      <c r="KY562" s="39"/>
      <c r="LB562" s="47"/>
    </row>
    <row r="563" spans="3:314" s="38" customFormat="1">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Q563" s="55"/>
      <c r="DS563" s="39"/>
      <c r="DU563" s="39"/>
      <c r="DW563" s="39"/>
      <c r="DY563" s="46"/>
      <c r="DZ563" s="39"/>
      <c r="EC563" s="46"/>
      <c r="ED563" s="39"/>
      <c r="EG563" s="46"/>
      <c r="EH563" s="39"/>
      <c r="EK563" s="47"/>
      <c r="EL563" s="39"/>
      <c r="EO563" s="46"/>
      <c r="EP563" s="39"/>
      <c r="EQ563" s="51"/>
      <c r="EV563" s="51"/>
      <c r="EZ563" s="51"/>
      <c r="FD563" s="39"/>
      <c r="FE563" s="51"/>
      <c r="FJ563" s="51"/>
      <c r="FN563" s="51"/>
      <c r="FS563" s="39"/>
      <c r="FT563" s="51"/>
      <c r="FY563" s="51"/>
      <c r="GC563" s="51"/>
      <c r="GH563" s="39"/>
      <c r="GI563" s="51"/>
      <c r="GN563" s="51"/>
      <c r="GR563" s="51"/>
      <c r="GW563" s="39"/>
      <c r="GX563" s="51"/>
      <c r="HC563" s="51"/>
      <c r="HG563" s="51"/>
      <c r="HL563" s="39"/>
      <c r="HM563" s="51"/>
      <c r="HQ563" s="51"/>
      <c r="HU563" s="51"/>
      <c r="HY563" s="39"/>
      <c r="HZ563" s="51"/>
      <c r="ID563" s="51"/>
      <c r="IH563" s="51"/>
      <c r="IM563" s="39"/>
      <c r="IN563" s="51"/>
      <c r="IR563" s="51"/>
      <c r="IV563" s="51"/>
      <c r="JA563" s="39"/>
      <c r="JB563" s="51"/>
      <c r="JF563" s="51"/>
      <c r="JJ563" s="51"/>
      <c r="JO563" s="39"/>
      <c r="JP563" s="51"/>
      <c r="JT563" s="51"/>
      <c r="JX563" s="51"/>
      <c r="KC563" s="39"/>
      <c r="KF563" s="39"/>
      <c r="KG563" s="41"/>
      <c r="KH563" s="41"/>
      <c r="KI563" s="42"/>
      <c r="KJ563" s="39"/>
      <c r="KM563" s="39"/>
      <c r="KP563" s="47"/>
      <c r="KQ563" s="39"/>
      <c r="KT563" s="47"/>
      <c r="KU563" s="39"/>
      <c r="KX563" s="47"/>
      <c r="KY563" s="39"/>
      <c r="LB563" s="47"/>
    </row>
    <row r="564" spans="3:314" s="38" customFormat="1">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Q564" s="55"/>
      <c r="DS564" s="39"/>
      <c r="DU564" s="39"/>
      <c r="DW564" s="39"/>
      <c r="DY564" s="46"/>
      <c r="DZ564" s="39"/>
      <c r="EC564" s="46"/>
      <c r="ED564" s="39"/>
      <c r="EG564" s="46"/>
      <c r="EH564" s="39"/>
      <c r="EK564" s="47"/>
      <c r="EL564" s="39"/>
      <c r="EO564" s="46"/>
      <c r="EP564" s="39"/>
      <c r="EQ564" s="51"/>
      <c r="EV564" s="51"/>
      <c r="EZ564" s="51"/>
      <c r="FD564" s="39"/>
      <c r="FE564" s="51"/>
      <c r="FJ564" s="51"/>
      <c r="FN564" s="51"/>
      <c r="FS564" s="39"/>
      <c r="FT564" s="51"/>
      <c r="FY564" s="51"/>
      <c r="GC564" s="51"/>
      <c r="GH564" s="39"/>
      <c r="GI564" s="51"/>
      <c r="GN564" s="51"/>
      <c r="GR564" s="51"/>
      <c r="GW564" s="39"/>
      <c r="GX564" s="51"/>
      <c r="HC564" s="51"/>
      <c r="HG564" s="51"/>
      <c r="HL564" s="39"/>
      <c r="HM564" s="51"/>
      <c r="HQ564" s="51"/>
      <c r="HU564" s="51"/>
      <c r="HY564" s="39"/>
      <c r="HZ564" s="51"/>
      <c r="ID564" s="51"/>
      <c r="IH564" s="51"/>
      <c r="IM564" s="39"/>
      <c r="IN564" s="51"/>
      <c r="IR564" s="51"/>
      <c r="IV564" s="51"/>
      <c r="JA564" s="39"/>
      <c r="JB564" s="51"/>
      <c r="JF564" s="51"/>
      <c r="JJ564" s="51"/>
      <c r="JO564" s="39"/>
      <c r="JP564" s="51"/>
      <c r="JT564" s="51"/>
      <c r="JX564" s="51"/>
      <c r="KC564" s="39"/>
      <c r="KF564" s="39"/>
      <c r="KG564" s="41"/>
      <c r="KH564" s="41"/>
      <c r="KI564" s="42"/>
      <c r="KJ564" s="39"/>
      <c r="KM564" s="39"/>
      <c r="KP564" s="47"/>
      <c r="KQ564" s="39"/>
      <c r="KT564" s="47"/>
      <c r="KU564" s="39"/>
      <c r="KX564" s="47"/>
      <c r="KY564" s="39"/>
      <c r="LB564" s="47"/>
    </row>
    <row r="565" spans="3:314" s="38" customFormat="1">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Q565" s="55"/>
      <c r="DS565" s="39"/>
      <c r="DU565" s="39"/>
      <c r="DW565" s="39"/>
      <c r="DY565" s="46"/>
      <c r="DZ565" s="39"/>
      <c r="EC565" s="46"/>
      <c r="ED565" s="39"/>
      <c r="EG565" s="46"/>
      <c r="EH565" s="39"/>
      <c r="EK565" s="47"/>
      <c r="EL565" s="39"/>
      <c r="EO565" s="46"/>
      <c r="EP565" s="39"/>
      <c r="EQ565" s="51"/>
      <c r="EV565" s="51"/>
      <c r="EZ565" s="51"/>
      <c r="FD565" s="39"/>
      <c r="FE565" s="51"/>
      <c r="FJ565" s="51"/>
      <c r="FN565" s="51"/>
      <c r="FS565" s="39"/>
      <c r="FT565" s="51"/>
      <c r="FY565" s="51"/>
      <c r="GC565" s="51"/>
      <c r="GH565" s="39"/>
      <c r="GI565" s="51"/>
      <c r="GN565" s="51"/>
      <c r="GR565" s="51"/>
      <c r="GW565" s="39"/>
      <c r="GX565" s="51"/>
      <c r="HC565" s="51"/>
      <c r="HG565" s="51"/>
      <c r="HL565" s="39"/>
      <c r="HM565" s="51"/>
      <c r="HQ565" s="51"/>
      <c r="HU565" s="51"/>
      <c r="HY565" s="39"/>
      <c r="HZ565" s="51"/>
      <c r="ID565" s="51"/>
      <c r="IH565" s="51"/>
      <c r="IM565" s="39"/>
      <c r="IN565" s="51"/>
      <c r="IR565" s="51"/>
      <c r="IV565" s="51"/>
      <c r="JA565" s="39"/>
      <c r="JB565" s="51"/>
      <c r="JF565" s="51"/>
      <c r="JJ565" s="51"/>
      <c r="JO565" s="39"/>
      <c r="JP565" s="51"/>
      <c r="JT565" s="51"/>
      <c r="JX565" s="51"/>
      <c r="KC565" s="39"/>
      <c r="KF565" s="39"/>
      <c r="KG565" s="41"/>
      <c r="KH565" s="41"/>
      <c r="KI565" s="42"/>
      <c r="KJ565" s="39"/>
      <c r="KM565" s="39"/>
      <c r="KP565" s="47"/>
      <c r="KQ565" s="39"/>
      <c r="KT565" s="47"/>
      <c r="KU565" s="39"/>
      <c r="KX565" s="47"/>
      <c r="KY565" s="39"/>
      <c r="LB565" s="47"/>
    </row>
    <row r="566" spans="3:314" s="38" customFormat="1">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Q566" s="55"/>
      <c r="DS566" s="39"/>
      <c r="DU566" s="39"/>
      <c r="DW566" s="39"/>
      <c r="DY566" s="46"/>
      <c r="DZ566" s="39"/>
      <c r="EC566" s="46"/>
      <c r="ED566" s="39"/>
      <c r="EG566" s="46"/>
      <c r="EH566" s="39"/>
      <c r="EK566" s="47"/>
      <c r="EL566" s="39"/>
      <c r="EO566" s="46"/>
      <c r="EP566" s="39"/>
      <c r="EQ566" s="51"/>
      <c r="EV566" s="51"/>
      <c r="EZ566" s="51"/>
      <c r="FD566" s="39"/>
      <c r="FE566" s="51"/>
      <c r="FJ566" s="51"/>
      <c r="FN566" s="51"/>
      <c r="FS566" s="39"/>
      <c r="FT566" s="51"/>
      <c r="FY566" s="51"/>
      <c r="GC566" s="51"/>
      <c r="GH566" s="39"/>
      <c r="GI566" s="51"/>
      <c r="GN566" s="51"/>
      <c r="GR566" s="51"/>
      <c r="GW566" s="39"/>
      <c r="GX566" s="51"/>
      <c r="HC566" s="51"/>
      <c r="HG566" s="51"/>
      <c r="HL566" s="39"/>
      <c r="HM566" s="51"/>
      <c r="HQ566" s="51"/>
      <c r="HU566" s="51"/>
      <c r="HY566" s="39"/>
      <c r="HZ566" s="51"/>
      <c r="ID566" s="51"/>
      <c r="IH566" s="51"/>
      <c r="IM566" s="39"/>
      <c r="IN566" s="51"/>
      <c r="IR566" s="51"/>
      <c r="IV566" s="51"/>
      <c r="JA566" s="39"/>
      <c r="JB566" s="51"/>
      <c r="JF566" s="51"/>
      <c r="JJ566" s="51"/>
      <c r="JO566" s="39"/>
      <c r="JP566" s="51"/>
      <c r="JT566" s="51"/>
      <c r="JX566" s="51"/>
      <c r="KC566" s="39"/>
      <c r="KF566" s="39"/>
      <c r="KG566" s="41"/>
      <c r="KH566" s="41"/>
      <c r="KI566" s="42"/>
      <c r="KJ566" s="39"/>
      <c r="KM566" s="39"/>
      <c r="KP566" s="47"/>
      <c r="KQ566" s="39"/>
      <c r="KT566" s="47"/>
      <c r="KU566" s="39"/>
      <c r="KX566" s="47"/>
      <c r="KY566" s="39"/>
      <c r="LB566" s="47"/>
    </row>
    <row r="567" spans="3:314" s="38" customFormat="1">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Q567" s="55"/>
      <c r="DS567" s="39"/>
      <c r="DU567" s="39"/>
      <c r="DW567" s="39"/>
      <c r="DY567" s="46"/>
      <c r="DZ567" s="39"/>
      <c r="EC567" s="46"/>
      <c r="ED567" s="39"/>
      <c r="EG567" s="46"/>
      <c r="EH567" s="39"/>
      <c r="EK567" s="47"/>
      <c r="EL567" s="39"/>
      <c r="EO567" s="46"/>
      <c r="EP567" s="39"/>
      <c r="EQ567" s="51"/>
      <c r="EV567" s="51"/>
      <c r="EZ567" s="51"/>
      <c r="FD567" s="39"/>
      <c r="FE567" s="51"/>
      <c r="FJ567" s="51"/>
      <c r="FN567" s="51"/>
      <c r="FS567" s="39"/>
      <c r="FT567" s="51"/>
      <c r="FY567" s="51"/>
      <c r="GC567" s="51"/>
      <c r="GH567" s="39"/>
      <c r="GI567" s="51"/>
      <c r="GN567" s="51"/>
      <c r="GR567" s="51"/>
      <c r="GW567" s="39"/>
      <c r="GX567" s="51"/>
      <c r="HC567" s="51"/>
      <c r="HG567" s="51"/>
      <c r="HL567" s="39"/>
      <c r="HM567" s="51"/>
      <c r="HQ567" s="51"/>
      <c r="HU567" s="51"/>
      <c r="HY567" s="39"/>
      <c r="HZ567" s="51"/>
      <c r="ID567" s="51"/>
      <c r="IH567" s="51"/>
      <c r="IM567" s="39"/>
      <c r="IN567" s="51"/>
      <c r="IR567" s="51"/>
      <c r="IV567" s="51"/>
      <c r="JA567" s="39"/>
      <c r="JB567" s="51"/>
      <c r="JF567" s="51"/>
      <c r="JJ567" s="51"/>
      <c r="JO567" s="39"/>
      <c r="JP567" s="51"/>
      <c r="JT567" s="51"/>
      <c r="JX567" s="51"/>
      <c r="KC567" s="39"/>
      <c r="KF567" s="39"/>
      <c r="KG567" s="41"/>
      <c r="KH567" s="41"/>
      <c r="KI567" s="42"/>
      <c r="KJ567" s="39"/>
      <c r="KM567" s="39"/>
      <c r="KP567" s="47"/>
      <c r="KQ567" s="39"/>
      <c r="KT567" s="47"/>
      <c r="KU567" s="39"/>
      <c r="KX567" s="47"/>
      <c r="KY567" s="39"/>
      <c r="LB567" s="47"/>
    </row>
    <row r="568" spans="3:314" s="38" customFormat="1">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Q568" s="55"/>
      <c r="DS568" s="39"/>
      <c r="DU568" s="39"/>
      <c r="DW568" s="39"/>
      <c r="DY568" s="46"/>
      <c r="DZ568" s="39"/>
      <c r="EC568" s="46"/>
      <c r="ED568" s="39"/>
      <c r="EG568" s="46"/>
      <c r="EH568" s="39"/>
      <c r="EK568" s="47"/>
      <c r="EL568" s="39"/>
      <c r="EO568" s="46"/>
      <c r="EP568" s="39"/>
      <c r="EQ568" s="51"/>
      <c r="EV568" s="51"/>
      <c r="EZ568" s="51"/>
      <c r="FD568" s="39"/>
      <c r="FE568" s="51"/>
      <c r="FJ568" s="51"/>
      <c r="FN568" s="51"/>
      <c r="FS568" s="39"/>
      <c r="FT568" s="51"/>
      <c r="FY568" s="51"/>
      <c r="GC568" s="51"/>
      <c r="GH568" s="39"/>
      <c r="GI568" s="51"/>
      <c r="GN568" s="51"/>
      <c r="GR568" s="51"/>
      <c r="GW568" s="39"/>
      <c r="GX568" s="51"/>
      <c r="HC568" s="51"/>
      <c r="HG568" s="51"/>
      <c r="HL568" s="39"/>
      <c r="HM568" s="51"/>
      <c r="HQ568" s="51"/>
      <c r="HU568" s="51"/>
      <c r="HY568" s="39"/>
      <c r="HZ568" s="51"/>
      <c r="ID568" s="51"/>
      <c r="IH568" s="51"/>
      <c r="IM568" s="39"/>
      <c r="IN568" s="51"/>
      <c r="IR568" s="51"/>
      <c r="IV568" s="51"/>
      <c r="JA568" s="39"/>
      <c r="JB568" s="51"/>
      <c r="JF568" s="51"/>
      <c r="JJ568" s="51"/>
      <c r="JO568" s="39"/>
      <c r="JP568" s="51"/>
      <c r="JT568" s="51"/>
      <c r="JX568" s="51"/>
      <c r="KC568" s="39"/>
      <c r="KF568" s="39"/>
      <c r="KG568" s="41"/>
      <c r="KH568" s="41"/>
      <c r="KI568" s="42"/>
      <c r="KJ568" s="39"/>
      <c r="KM568" s="39"/>
      <c r="KP568" s="47"/>
      <c r="KQ568" s="39"/>
      <c r="KT568" s="47"/>
      <c r="KU568" s="39"/>
      <c r="KX568" s="47"/>
      <c r="KY568" s="39"/>
      <c r="LB568" s="47"/>
    </row>
    <row r="569" spans="3:314" s="38" customFormat="1">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Q569" s="55"/>
      <c r="DS569" s="39"/>
      <c r="DU569" s="39"/>
      <c r="DW569" s="39"/>
      <c r="DY569" s="46"/>
      <c r="DZ569" s="39"/>
      <c r="EC569" s="46"/>
      <c r="ED569" s="39"/>
      <c r="EG569" s="46"/>
      <c r="EH569" s="39"/>
      <c r="EK569" s="47"/>
      <c r="EL569" s="39"/>
      <c r="EO569" s="46"/>
      <c r="EP569" s="39"/>
      <c r="EQ569" s="51"/>
      <c r="EV569" s="51"/>
      <c r="EZ569" s="51"/>
      <c r="FD569" s="39"/>
      <c r="FE569" s="51"/>
      <c r="FJ569" s="51"/>
      <c r="FN569" s="51"/>
      <c r="FS569" s="39"/>
      <c r="FT569" s="51"/>
      <c r="FY569" s="51"/>
      <c r="GC569" s="51"/>
      <c r="GH569" s="39"/>
      <c r="GI569" s="51"/>
      <c r="GN569" s="51"/>
      <c r="GR569" s="51"/>
      <c r="GW569" s="39"/>
      <c r="GX569" s="51"/>
      <c r="HC569" s="51"/>
      <c r="HG569" s="51"/>
      <c r="HL569" s="39"/>
      <c r="HM569" s="51"/>
      <c r="HQ569" s="51"/>
      <c r="HU569" s="51"/>
      <c r="HY569" s="39"/>
      <c r="HZ569" s="51"/>
      <c r="ID569" s="51"/>
      <c r="IH569" s="51"/>
      <c r="IM569" s="39"/>
      <c r="IN569" s="51"/>
      <c r="IR569" s="51"/>
      <c r="IV569" s="51"/>
      <c r="JA569" s="39"/>
      <c r="JB569" s="51"/>
      <c r="JF569" s="51"/>
      <c r="JJ569" s="51"/>
      <c r="JO569" s="39"/>
      <c r="JP569" s="51"/>
      <c r="JT569" s="51"/>
      <c r="JX569" s="51"/>
      <c r="KC569" s="39"/>
      <c r="KF569" s="39"/>
      <c r="KG569" s="41"/>
      <c r="KH569" s="41"/>
      <c r="KI569" s="42"/>
      <c r="KJ569" s="39"/>
      <c r="KM569" s="39"/>
      <c r="KP569" s="47"/>
      <c r="KQ569" s="39"/>
      <c r="KT569" s="47"/>
      <c r="KU569" s="39"/>
      <c r="KX569" s="47"/>
      <c r="KY569" s="39"/>
      <c r="LB569" s="47"/>
    </row>
    <row r="570" spans="3:314" s="38" customFormat="1">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Q570" s="55"/>
      <c r="DS570" s="39"/>
      <c r="DU570" s="39"/>
      <c r="DW570" s="39"/>
      <c r="DY570" s="46"/>
      <c r="DZ570" s="39"/>
      <c r="EC570" s="46"/>
      <c r="ED570" s="39"/>
      <c r="EG570" s="46"/>
      <c r="EH570" s="39"/>
      <c r="EK570" s="47"/>
      <c r="EL570" s="39"/>
      <c r="EO570" s="46"/>
      <c r="EP570" s="39"/>
      <c r="EQ570" s="51"/>
      <c r="EV570" s="51"/>
      <c r="EZ570" s="51"/>
      <c r="FD570" s="39"/>
      <c r="FE570" s="51"/>
      <c r="FJ570" s="51"/>
      <c r="FN570" s="51"/>
      <c r="FS570" s="39"/>
      <c r="FT570" s="51"/>
      <c r="FY570" s="51"/>
      <c r="GC570" s="51"/>
      <c r="GH570" s="39"/>
      <c r="GI570" s="51"/>
      <c r="GN570" s="51"/>
      <c r="GR570" s="51"/>
      <c r="GW570" s="39"/>
      <c r="GX570" s="51"/>
      <c r="HC570" s="51"/>
      <c r="HG570" s="51"/>
      <c r="HL570" s="39"/>
      <c r="HM570" s="51"/>
      <c r="HQ570" s="51"/>
      <c r="HU570" s="51"/>
      <c r="HY570" s="39"/>
      <c r="HZ570" s="51"/>
      <c r="ID570" s="51"/>
      <c r="IH570" s="51"/>
      <c r="IM570" s="39"/>
      <c r="IN570" s="51"/>
      <c r="IR570" s="51"/>
      <c r="IV570" s="51"/>
      <c r="JA570" s="39"/>
      <c r="JB570" s="51"/>
      <c r="JF570" s="51"/>
      <c r="JJ570" s="51"/>
      <c r="JO570" s="39"/>
      <c r="JP570" s="51"/>
      <c r="JT570" s="51"/>
      <c r="JX570" s="51"/>
      <c r="KC570" s="39"/>
      <c r="KF570" s="39"/>
      <c r="KG570" s="41"/>
      <c r="KH570" s="41"/>
      <c r="KI570" s="42"/>
      <c r="KJ570" s="39"/>
      <c r="KM570" s="39"/>
      <c r="KP570" s="47"/>
      <c r="KQ570" s="39"/>
      <c r="KT570" s="47"/>
      <c r="KU570" s="39"/>
      <c r="KX570" s="47"/>
      <c r="KY570" s="39"/>
      <c r="LB570" s="47"/>
    </row>
    <row r="571" spans="3:314" s="38" customFormat="1">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Q571" s="55"/>
      <c r="DS571" s="39"/>
      <c r="DU571" s="39"/>
      <c r="DW571" s="39"/>
      <c r="DY571" s="46"/>
      <c r="DZ571" s="39"/>
      <c r="EC571" s="46"/>
      <c r="ED571" s="39"/>
      <c r="EG571" s="46"/>
      <c r="EH571" s="39"/>
      <c r="EK571" s="47"/>
      <c r="EL571" s="39"/>
      <c r="EO571" s="46"/>
      <c r="EP571" s="39"/>
      <c r="EQ571" s="51"/>
      <c r="EV571" s="51"/>
      <c r="EZ571" s="51"/>
      <c r="FD571" s="39"/>
      <c r="FE571" s="51"/>
      <c r="FJ571" s="51"/>
      <c r="FN571" s="51"/>
      <c r="FS571" s="39"/>
      <c r="FT571" s="51"/>
      <c r="FY571" s="51"/>
      <c r="GC571" s="51"/>
      <c r="GH571" s="39"/>
      <c r="GI571" s="51"/>
      <c r="GN571" s="51"/>
      <c r="GR571" s="51"/>
      <c r="GW571" s="39"/>
      <c r="GX571" s="51"/>
      <c r="HC571" s="51"/>
      <c r="HG571" s="51"/>
      <c r="HL571" s="39"/>
      <c r="HM571" s="51"/>
      <c r="HQ571" s="51"/>
      <c r="HU571" s="51"/>
      <c r="HY571" s="39"/>
      <c r="HZ571" s="51"/>
      <c r="ID571" s="51"/>
      <c r="IH571" s="51"/>
      <c r="IM571" s="39"/>
      <c r="IN571" s="51"/>
      <c r="IR571" s="51"/>
      <c r="IV571" s="51"/>
      <c r="JA571" s="39"/>
      <c r="JB571" s="51"/>
      <c r="JF571" s="51"/>
      <c r="JJ571" s="51"/>
      <c r="JO571" s="39"/>
      <c r="JP571" s="51"/>
      <c r="JT571" s="51"/>
      <c r="JX571" s="51"/>
      <c r="KC571" s="39"/>
      <c r="KF571" s="39"/>
      <c r="KG571" s="41"/>
      <c r="KH571" s="41"/>
      <c r="KI571" s="42"/>
      <c r="KJ571" s="39"/>
      <c r="KM571" s="39"/>
      <c r="KP571" s="47"/>
      <c r="KQ571" s="39"/>
      <c r="KT571" s="47"/>
      <c r="KU571" s="39"/>
      <c r="KX571" s="47"/>
      <c r="KY571" s="39"/>
      <c r="LB571" s="47"/>
    </row>
    <row r="572" spans="3:314" s="38" customFormat="1">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Q572" s="55"/>
      <c r="DS572" s="39"/>
      <c r="DU572" s="39"/>
      <c r="DW572" s="39"/>
      <c r="DY572" s="46"/>
      <c r="DZ572" s="39"/>
      <c r="EC572" s="46"/>
      <c r="ED572" s="39"/>
      <c r="EG572" s="46"/>
      <c r="EH572" s="39"/>
      <c r="EK572" s="47"/>
      <c r="EL572" s="39"/>
      <c r="EO572" s="46"/>
      <c r="EP572" s="39"/>
      <c r="EQ572" s="51"/>
      <c r="EV572" s="51"/>
      <c r="EZ572" s="51"/>
      <c r="FD572" s="39"/>
      <c r="FE572" s="51"/>
      <c r="FJ572" s="51"/>
      <c r="FN572" s="51"/>
      <c r="FS572" s="39"/>
      <c r="FT572" s="51"/>
      <c r="FY572" s="51"/>
      <c r="GC572" s="51"/>
      <c r="GH572" s="39"/>
      <c r="GI572" s="51"/>
      <c r="GN572" s="51"/>
      <c r="GR572" s="51"/>
      <c r="GW572" s="39"/>
      <c r="GX572" s="51"/>
      <c r="HC572" s="51"/>
      <c r="HG572" s="51"/>
      <c r="HL572" s="39"/>
      <c r="HM572" s="51"/>
      <c r="HQ572" s="51"/>
      <c r="HU572" s="51"/>
      <c r="HY572" s="39"/>
      <c r="HZ572" s="51"/>
      <c r="ID572" s="51"/>
      <c r="IH572" s="51"/>
      <c r="IM572" s="39"/>
      <c r="IN572" s="51"/>
      <c r="IR572" s="51"/>
      <c r="IV572" s="51"/>
      <c r="JA572" s="39"/>
      <c r="JB572" s="51"/>
      <c r="JF572" s="51"/>
      <c r="JJ572" s="51"/>
      <c r="JO572" s="39"/>
      <c r="JP572" s="51"/>
      <c r="JT572" s="51"/>
      <c r="JX572" s="51"/>
      <c r="KC572" s="39"/>
      <c r="KF572" s="39"/>
      <c r="KG572" s="41"/>
      <c r="KH572" s="41"/>
      <c r="KI572" s="42"/>
      <c r="KJ572" s="39"/>
      <c r="KM572" s="39"/>
      <c r="KP572" s="47"/>
      <c r="KQ572" s="39"/>
      <c r="KT572" s="47"/>
      <c r="KU572" s="39"/>
      <c r="KX572" s="47"/>
      <c r="KY572" s="39"/>
      <c r="LB572" s="47"/>
    </row>
    <row r="573" spans="3:314" s="38" customFormat="1">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Q573" s="55"/>
      <c r="DS573" s="39"/>
      <c r="DU573" s="39"/>
      <c r="DW573" s="39"/>
      <c r="DY573" s="46"/>
      <c r="DZ573" s="39"/>
      <c r="EC573" s="46"/>
      <c r="ED573" s="39"/>
      <c r="EG573" s="46"/>
      <c r="EH573" s="39"/>
      <c r="EK573" s="47"/>
      <c r="EL573" s="39"/>
      <c r="EO573" s="46"/>
      <c r="EP573" s="39"/>
      <c r="EQ573" s="51"/>
      <c r="EV573" s="51"/>
      <c r="EZ573" s="51"/>
      <c r="FD573" s="39"/>
      <c r="FE573" s="51"/>
      <c r="FJ573" s="51"/>
      <c r="FN573" s="51"/>
      <c r="FS573" s="39"/>
      <c r="FT573" s="51"/>
      <c r="FY573" s="51"/>
      <c r="GC573" s="51"/>
      <c r="GH573" s="39"/>
      <c r="GI573" s="51"/>
      <c r="GN573" s="51"/>
      <c r="GR573" s="51"/>
      <c r="GW573" s="39"/>
      <c r="GX573" s="51"/>
      <c r="HC573" s="51"/>
      <c r="HG573" s="51"/>
      <c r="HL573" s="39"/>
      <c r="HM573" s="51"/>
      <c r="HQ573" s="51"/>
      <c r="HU573" s="51"/>
      <c r="HY573" s="39"/>
      <c r="HZ573" s="51"/>
      <c r="ID573" s="51"/>
      <c r="IH573" s="51"/>
      <c r="IM573" s="39"/>
      <c r="IN573" s="51"/>
      <c r="IR573" s="51"/>
      <c r="IV573" s="51"/>
      <c r="JA573" s="39"/>
      <c r="JB573" s="51"/>
      <c r="JF573" s="51"/>
      <c r="JJ573" s="51"/>
      <c r="JO573" s="39"/>
      <c r="JP573" s="51"/>
      <c r="JT573" s="51"/>
      <c r="JX573" s="51"/>
      <c r="KC573" s="39"/>
      <c r="KF573" s="39"/>
      <c r="KG573" s="41"/>
      <c r="KH573" s="41"/>
      <c r="KI573" s="42"/>
      <c r="KJ573" s="39"/>
      <c r="KM573" s="39"/>
      <c r="KP573" s="47"/>
      <c r="KQ573" s="39"/>
      <c r="KT573" s="47"/>
      <c r="KU573" s="39"/>
      <c r="KX573" s="47"/>
      <c r="KY573" s="39"/>
      <c r="LB573" s="47"/>
    </row>
    <row r="574" spans="3:314" s="38" customFormat="1">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Q574" s="55"/>
      <c r="DS574" s="39"/>
      <c r="DU574" s="39"/>
      <c r="DW574" s="39"/>
      <c r="DY574" s="46"/>
      <c r="DZ574" s="39"/>
      <c r="EC574" s="46"/>
      <c r="ED574" s="39"/>
      <c r="EG574" s="46"/>
      <c r="EH574" s="39"/>
      <c r="EK574" s="47"/>
      <c r="EL574" s="39"/>
      <c r="EO574" s="46"/>
      <c r="EP574" s="39"/>
      <c r="EQ574" s="51"/>
      <c r="EV574" s="51"/>
      <c r="EZ574" s="51"/>
      <c r="FD574" s="39"/>
      <c r="FE574" s="51"/>
      <c r="FJ574" s="51"/>
      <c r="FN574" s="51"/>
      <c r="FS574" s="39"/>
      <c r="FT574" s="51"/>
      <c r="FY574" s="51"/>
      <c r="GC574" s="51"/>
      <c r="GH574" s="39"/>
      <c r="GI574" s="51"/>
      <c r="GN574" s="51"/>
      <c r="GR574" s="51"/>
      <c r="GW574" s="39"/>
      <c r="GX574" s="51"/>
      <c r="HC574" s="51"/>
      <c r="HG574" s="51"/>
      <c r="HL574" s="39"/>
      <c r="HM574" s="51"/>
      <c r="HQ574" s="51"/>
      <c r="HU574" s="51"/>
      <c r="HY574" s="39"/>
      <c r="HZ574" s="51"/>
      <c r="ID574" s="51"/>
      <c r="IH574" s="51"/>
      <c r="IM574" s="39"/>
      <c r="IN574" s="51"/>
      <c r="IR574" s="51"/>
      <c r="IV574" s="51"/>
      <c r="JA574" s="39"/>
      <c r="JB574" s="51"/>
      <c r="JF574" s="51"/>
      <c r="JJ574" s="51"/>
      <c r="JO574" s="39"/>
      <c r="JP574" s="51"/>
      <c r="JT574" s="51"/>
      <c r="JX574" s="51"/>
      <c r="KC574" s="39"/>
      <c r="KF574" s="39"/>
      <c r="KG574" s="41"/>
      <c r="KH574" s="41"/>
      <c r="KI574" s="42"/>
      <c r="KJ574" s="39"/>
      <c r="KM574" s="39"/>
      <c r="KP574" s="47"/>
      <c r="KQ574" s="39"/>
      <c r="KT574" s="47"/>
      <c r="KU574" s="39"/>
      <c r="KX574" s="47"/>
      <c r="KY574" s="39"/>
      <c r="LB574" s="47"/>
    </row>
    <row r="575" spans="3:314" s="38" customFormat="1">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Q575" s="55"/>
      <c r="DS575" s="39"/>
      <c r="DU575" s="39"/>
      <c r="DW575" s="39"/>
      <c r="DY575" s="46"/>
      <c r="DZ575" s="39"/>
      <c r="EC575" s="46"/>
      <c r="ED575" s="39"/>
      <c r="EG575" s="46"/>
      <c r="EH575" s="39"/>
      <c r="EK575" s="47"/>
      <c r="EL575" s="39"/>
      <c r="EO575" s="46"/>
      <c r="EP575" s="39"/>
      <c r="EQ575" s="51"/>
      <c r="EV575" s="51"/>
      <c r="EZ575" s="51"/>
      <c r="FD575" s="39"/>
      <c r="FE575" s="51"/>
      <c r="FJ575" s="51"/>
      <c r="FN575" s="51"/>
      <c r="FS575" s="39"/>
      <c r="FT575" s="51"/>
      <c r="FY575" s="51"/>
      <c r="GC575" s="51"/>
      <c r="GH575" s="39"/>
      <c r="GI575" s="51"/>
      <c r="GN575" s="51"/>
      <c r="GR575" s="51"/>
      <c r="GW575" s="39"/>
      <c r="GX575" s="51"/>
      <c r="HC575" s="51"/>
      <c r="HG575" s="51"/>
      <c r="HL575" s="39"/>
      <c r="HM575" s="51"/>
      <c r="HQ575" s="51"/>
      <c r="HU575" s="51"/>
      <c r="HY575" s="39"/>
      <c r="HZ575" s="51"/>
      <c r="ID575" s="51"/>
      <c r="IH575" s="51"/>
      <c r="IM575" s="39"/>
      <c r="IN575" s="51"/>
      <c r="IR575" s="51"/>
      <c r="IV575" s="51"/>
      <c r="JA575" s="39"/>
      <c r="JB575" s="51"/>
      <c r="JF575" s="51"/>
      <c r="JJ575" s="51"/>
      <c r="JO575" s="39"/>
      <c r="JP575" s="51"/>
      <c r="JT575" s="51"/>
      <c r="JX575" s="51"/>
      <c r="KC575" s="39"/>
      <c r="KF575" s="39"/>
      <c r="KG575" s="41"/>
      <c r="KH575" s="41"/>
      <c r="KI575" s="42"/>
      <c r="KJ575" s="39"/>
      <c r="KM575" s="39"/>
      <c r="KP575" s="47"/>
      <c r="KQ575" s="39"/>
      <c r="KT575" s="47"/>
      <c r="KU575" s="39"/>
      <c r="KX575" s="47"/>
      <c r="KY575" s="39"/>
      <c r="LB575" s="47"/>
    </row>
    <row r="576" spans="3:314" s="38" customFormat="1">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Q576" s="55"/>
      <c r="DS576" s="39"/>
      <c r="DU576" s="39"/>
      <c r="DW576" s="39"/>
      <c r="DY576" s="46"/>
      <c r="DZ576" s="39"/>
      <c r="EC576" s="46"/>
      <c r="ED576" s="39"/>
      <c r="EG576" s="46"/>
      <c r="EH576" s="39"/>
      <c r="EK576" s="47"/>
      <c r="EL576" s="39"/>
      <c r="EO576" s="46"/>
      <c r="EP576" s="39"/>
      <c r="EQ576" s="51"/>
      <c r="EV576" s="51"/>
      <c r="EZ576" s="51"/>
      <c r="FD576" s="39"/>
      <c r="FE576" s="51"/>
      <c r="FJ576" s="51"/>
      <c r="FN576" s="51"/>
      <c r="FS576" s="39"/>
      <c r="FT576" s="51"/>
      <c r="FY576" s="51"/>
      <c r="GC576" s="51"/>
      <c r="GH576" s="39"/>
      <c r="GI576" s="51"/>
      <c r="GN576" s="51"/>
      <c r="GR576" s="51"/>
      <c r="GW576" s="39"/>
      <c r="GX576" s="51"/>
      <c r="HC576" s="51"/>
      <c r="HG576" s="51"/>
      <c r="HL576" s="39"/>
      <c r="HM576" s="51"/>
      <c r="HQ576" s="51"/>
      <c r="HU576" s="51"/>
      <c r="HY576" s="39"/>
      <c r="HZ576" s="51"/>
      <c r="ID576" s="51"/>
      <c r="IH576" s="51"/>
      <c r="IM576" s="39"/>
      <c r="IN576" s="51"/>
      <c r="IR576" s="51"/>
      <c r="IV576" s="51"/>
      <c r="JA576" s="39"/>
      <c r="JB576" s="51"/>
      <c r="JF576" s="51"/>
      <c r="JJ576" s="51"/>
      <c r="JO576" s="39"/>
      <c r="JP576" s="51"/>
      <c r="JT576" s="51"/>
      <c r="JX576" s="51"/>
      <c r="KC576" s="39"/>
      <c r="KF576" s="39"/>
      <c r="KG576" s="41"/>
      <c r="KH576" s="41"/>
      <c r="KI576" s="42"/>
      <c r="KJ576" s="39"/>
      <c r="KM576" s="39"/>
      <c r="KP576" s="47"/>
      <c r="KQ576" s="39"/>
      <c r="KT576" s="47"/>
      <c r="KU576" s="39"/>
      <c r="KX576" s="47"/>
      <c r="KY576" s="39"/>
      <c r="LB576" s="47"/>
    </row>
    <row r="577" spans="3:314" s="38" customFormat="1">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Q577" s="55"/>
      <c r="DS577" s="39"/>
      <c r="DU577" s="39"/>
      <c r="DW577" s="39"/>
      <c r="DY577" s="46"/>
      <c r="DZ577" s="39"/>
      <c r="EC577" s="46"/>
      <c r="ED577" s="39"/>
      <c r="EG577" s="46"/>
      <c r="EH577" s="39"/>
      <c r="EK577" s="47"/>
      <c r="EL577" s="39"/>
      <c r="EO577" s="46"/>
      <c r="EP577" s="39"/>
      <c r="EQ577" s="51"/>
      <c r="EV577" s="51"/>
      <c r="EZ577" s="51"/>
      <c r="FD577" s="39"/>
      <c r="FE577" s="51"/>
      <c r="FJ577" s="51"/>
      <c r="FN577" s="51"/>
      <c r="FS577" s="39"/>
      <c r="FT577" s="51"/>
      <c r="FY577" s="51"/>
      <c r="GC577" s="51"/>
      <c r="GH577" s="39"/>
      <c r="GI577" s="51"/>
      <c r="GN577" s="51"/>
      <c r="GR577" s="51"/>
      <c r="GW577" s="39"/>
      <c r="GX577" s="51"/>
      <c r="HC577" s="51"/>
      <c r="HG577" s="51"/>
      <c r="HL577" s="39"/>
      <c r="HM577" s="51"/>
      <c r="HQ577" s="51"/>
      <c r="HU577" s="51"/>
      <c r="HY577" s="39"/>
      <c r="HZ577" s="51"/>
      <c r="ID577" s="51"/>
      <c r="IH577" s="51"/>
      <c r="IM577" s="39"/>
      <c r="IN577" s="51"/>
      <c r="IR577" s="51"/>
      <c r="IV577" s="51"/>
      <c r="JA577" s="39"/>
      <c r="JB577" s="51"/>
      <c r="JF577" s="51"/>
      <c r="JJ577" s="51"/>
      <c r="JO577" s="39"/>
      <c r="JP577" s="51"/>
      <c r="JT577" s="51"/>
      <c r="JX577" s="51"/>
      <c r="KC577" s="39"/>
      <c r="KF577" s="39"/>
      <c r="KG577" s="41"/>
      <c r="KH577" s="41"/>
      <c r="KI577" s="42"/>
      <c r="KJ577" s="39"/>
      <c r="KM577" s="39"/>
      <c r="KP577" s="47"/>
      <c r="KQ577" s="39"/>
      <c r="KT577" s="47"/>
      <c r="KU577" s="39"/>
      <c r="KX577" s="47"/>
      <c r="KY577" s="39"/>
      <c r="LB577" s="47"/>
    </row>
    <row r="578" spans="3:314" s="38" customFormat="1">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Q578" s="55"/>
      <c r="DS578" s="39"/>
      <c r="DU578" s="39"/>
      <c r="DW578" s="39"/>
      <c r="DY578" s="46"/>
      <c r="DZ578" s="39"/>
      <c r="EC578" s="46"/>
      <c r="ED578" s="39"/>
      <c r="EG578" s="46"/>
      <c r="EH578" s="39"/>
      <c r="EK578" s="47"/>
      <c r="EL578" s="39"/>
      <c r="EO578" s="46"/>
      <c r="EP578" s="39"/>
      <c r="EQ578" s="51"/>
      <c r="EV578" s="51"/>
      <c r="EZ578" s="51"/>
      <c r="FD578" s="39"/>
      <c r="FE578" s="51"/>
      <c r="FJ578" s="51"/>
      <c r="FN578" s="51"/>
      <c r="FS578" s="39"/>
      <c r="FT578" s="51"/>
      <c r="FY578" s="51"/>
      <c r="GC578" s="51"/>
      <c r="GH578" s="39"/>
      <c r="GI578" s="51"/>
      <c r="GN578" s="51"/>
      <c r="GR578" s="51"/>
      <c r="GW578" s="39"/>
      <c r="GX578" s="51"/>
      <c r="HC578" s="51"/>
      <c r="HG578" s="51"/>
      <c r="HL578" s="39"/>
      <c r="HM578" s="51"/>
      <c r="HQ578" s="51"/>
      <c r="HU578" s="51"/>
      <c r="HY578" s="39"/>
      <c r="HZ578" s="51"/>
      <c r="ID578" s="51"/>
      <c r="IH578" s="51"/>
      <c r="IM578" s="39"/>
      <c r="IN578" s="51"/>
      <c r="IR578" s="51"/>
      <c r="IV578" s="51"/>
      <c r="JA578" s="39"/>
      <c r="JB578" s="51"/>
      <c r="JF578" s="51"/>
      <c r="JJ578" s="51"/>
      <c r="JO578" s="39"/>
      <c r="JP578" s="51"/>
      <c r="JT578" s="51"/>
      <c r="JX578" s="51"/>
      <c r="KC578" s="39"/>
      <c r="KF578" s="39"/>
      <c r="KG578" s="41"/>
      <c r="KH578" s="41"/>
      <c r="KI578" s="42"/>
      <c r="KJ578" s="39"/>
      <c r="KM578" s="39"/>
      <c r="KP578" s="47"/>
      <c r="KQ578" s="39"/>
      <c r="KT578" s="47"/>
      <c r="KU578" s="39"/>
      <c r="KX578" s="47"/>
      <c r="KY578" s="39"/>
      <c r="LB578" s="47"/>
    </row>
    <row r="579" spans="3:314" s="38" customFormat="1">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Q579" s="55"/>
      <c r="DS579" s="39"/>
      <c r="DU579" s="39"/>
      <c r="DW579" s="39"/>
      <c r="DY579" s="46"/>
      <c r="DZ579" s="39"/>
      <c r="EC579" s="46"/>
      <c r="ED579" s="39"/>
      <c r="EG579" s="46"/>
      <c r="EH579" s="39"/>
      <c r="EK579" s="47"/>
      <c r="EL579" s="39"/>
      <c r="EO579" s="46"/>
      <c r="EP579" s="39"/>
      <c r="EQ579" s="51"/>
      <c r="EV579" s="51"/>
      <c r="EZ579" s="51"/>
      <c r="FD579" s="39"/>
      <c r="FE579" s="51"/>
      <c r="FJ579" s="51"/>
      <c r="FN579" s="51"/>
      <c r="FS579" s="39"/>
      <c r="FT579" s="51"/>
      <c r="FY579" s="51"/>
      <c r="GC579" s="51"/>
      <c r="GH579" s="39"/>
      <c r="GI579" s="51"/>
      <c r="GN579" s="51"/>
      <c r="GR579" s="51"/>
      <c r="GW579" s="39"/>
      <c r="GX579" s="51"/>
      <c r="HC579" s="51"/>
      <c r="HG579" s="51"/>
      <c r="HL579" s="39"/>
      <c r="HM579" s="51"/>
      <c r="HQ579" s="51"/>
      <c r="HU579" s="51"/>
      <c r="HY579" s="39"/>
      <c r="HZ579" s="51"/>
      <c r="ID579" s="51"/>
      <c r="IH579" s="51"/>
      <c r="IM579" s="39"/>
      <c r="IN579" s="51"/>
      <c r="IR579" s="51"/>
      <c r="IV579" s="51"/>
      <c r="JA579" s="39"/>
      <c r="JB579" s="51"/>
      <c r="JF579" s="51"/>
      <c r="JJ579" s="51"/>
      <c r="JO579" s="39"/>
      <c r="JP579" s="51"/>
      <c r="JT579" s="51"/>
      <c r="JX579" s="51"/>
      <c r="KC579" s="39"/>
      <c r="KF579" s="39"/>
      <c r="KG579" s="41"/>
      <c r="KH579" s="41"/>
      <c r="KI579" s="42"/>
      <c r="KJ579" s="39"/>
      <c r="KM579" s="39"/>
      <c r="KP579" s="47"/>
      <c r="KQ579" s="39"/>
      <c r="KT579" s="47"/>
      <c r="KU579" s="39"/>
      <c r="KX579" s="47"/>
      <c r="KY579" s="39"/>
      <c r="LB579" s="47"/>
    </row>
    <row r="580" spans="3:314" s="38" customFormat="1">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Q580" s="55"/>
      <c r="DS580" s="39"/>
      <c r="DU580" s="39"/>
      <c r="DW580" s="39"/>
      <c r="DY580" s="46"/>
      <c r="DZ580" s="39"/>
      <c r="EC580" s="46"/>
      <c r="ED580" s="39"/>
      <c r="EG580" s="46"/>
      <c r="EH580" s="39"/>
      <c r="EK580" s="47"/>
      <c r="EL580" s="39"/>
      <c r="EO580" s="46"/>
      <c r="EP580" s="39"/>
      <c r="EQ580" s="51"/>
      <c r="EV580" s="51"/>
      <c r="EZ580" s="51"/>
      <c r="FD580" s="39"/>
      <c r="FE580" s="51"/>
      <c r="FJ580" s="51"/>
      <c r="FN580" s="51"/>
      <c r="FS580" s="39"/>
      <c r="FT580" s="51"/>
      <c r="FY580" s="51"/>
      <c r="GC580" s="51"/>
      <c r="GH580" s="39"/>
      <c r="GI580" s="51"/>
      <c r="GN580" s="51"/>
      <c r="GR580" s="51"/>
      <c r="GW580" s="39"/>
      <c r="GX580" s="51"/>
      <c r="HC580" s="51"/>
      <c r="HG580" s="51"/>
      <c r="HL580" s="39"/>
      <c r="HM580" s="51"/>
      <c r="HQ580" s="51"/>
      <c r="HU580" s="51"/>
      <c r="HY580" s="39"/>
      <c r="HZ580" s="51"/>
      <c r="ID580" s="51"/>
      <c r="IH580" s="51"/>
      <c r="IM580" s="39"/>
      <c r="IN580" s="51"/>
      <c r="IR580" s="51"/>
      <c r="IV580" s="51"/>
      <c r="JA580" s="39"/>
      <c r="JB580" s="51"/>
      <c r="JF580" s="51"/>
      <c r="JJ580" s="51"/>
      <c r="JO580" s="39"/>
      <c r="JP580" s="51"/>
      <c r="JT580" s="51"/>
      <c r="JX580" s="51"/>
      <c r="KC580" s="39"/>
      <c r="KF580" s="39"/>
      <c r="KG580" s="41"/>
      <c r="KH580" s="41"/>
      <c r="KI580" s="42"/>
      <c r="KJ580" s="39"/>
      <c r="KM580" s="39"/>
      <c r="KP580" s="47"/>
      <c r="KQ580" s="39"/>
      <c r="KT580" s="47"/>
      <c r="KU580" s="39"/>
      <c r="KX580" s="47"/>
      <c r="KY580" s="39"/>
      <c r="LB580" s="47"/>
    </row>
    <row r="581" spans="3:314" s="38" customFormat="1">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Q581" s="55"/>
      <c r="DS581" s="39"/>
      <c r="DU581" s="39"/>
      <c r="DW581" s="39"/>
      <c r="DY581" s="46"/>
      <c r="DZ581" s="39"/>
      <c r="EC581" s="46"/>
      <c r="ED581" s="39"/>
      <c r="EG581" s="46"/>
      <c r="EH581" s="39"/>
      <c r="EK581" s="47"/>
      <c r="EL581" s="39"/>
      <c r="EO581" s="46"/>
      <c r="EP581" s="39"/>
      <c r="EQ581" s="51"/>
      <c r="EV581" s="51"/>
      <c r="EZ581" s="51"/>
      <c r="FD581" s="39"/>
      <c r="FE581" s="51"/>
      <c r="FJ581" s="51"/>
      <c r="FN581" s="51"/>
      <c r="FS581" s="39"/>
      <c r="FT581" s="51"/>
      <c r="FY581" s="51"/>
      <c r="GC581" s="51"/>
      <c r="GH581" s="39"/>
      <c r="GI581" s="51"/>
      <c r="GN581" s="51"/>
      <c r="GR581" s="51"/>
      <c r="GW581" s="39"/>
      <c r="GX581" s="51"/>
      <c r="HC581" s="51"/>
      <c r="HG581" s="51"/>
      <c r="HL581" s="39"/>
      <c r="HM581" s="51"/>
      <c r="HQ581" s="51"/>
      <c r="HU581" s="51"/>
      <c r="HY581" s="39"/>
      <c r="HZ581" s="51"/>
      <c r="ID581" s="51"/>
      <c r="IH581" s="51"/>
      <c r="IM581" s="39"/>
      <c r="IN581" s="51"/>
      <c r="IR581" s="51"/>
      <c r="IV581" s="51"/>
      <c r="JA581" s="39"/>
      <c r="JB581" s="51"/>
      <c r="JF581" s="51"/>
      <c r="JJ581" s="51"/>
      <c r="JO581" s="39"/>
      <c r="JP581" s="51"/>
      <c r="JT581" s="51"/>
      <c r="JX581" s="51"/>
      <c r="KC581" s="39"/>
      <c r="KF581" s="39"/>
      <c r="KG581" s="41"/>
      <c r="KH581" s="41"/>
      <c r="KI581" s="42"/>
      <c r="KJ581" s="39"/>
      <c r="KM581" s="39"/>
      <c r="KP581" s="47"/>
      <c r="KQ581" s="39"/>
      <c r="KT581" s="47"/>
      <c r="KU581" s="39"/>
      <c r="KX581" s="47"/>
      <c r="KY581" s="39"/>
      <c r="LB581" s="47"/>
    </row>
    <row r="582" spans="3:314" s="38" customFormat="1">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Q582" s="55"/>
      <c r="DS582" s="39"/>
      <c r="DU582" s="39"/>
      <c r="DW582" s="39"/>
      <c r="DY582" s="46"/>
      <c r="DZ582" s="39"/>
      <c r="EC582" s="46"/>
      <c r="ED582" s="39"/>
      <c r="EG582" s="46"/>
      <c r="EH582" s="39"/>
      <c r="EK582" s="47"/>
      <c r="EL582" s="39"/>
      <c r="EO582" s="46"/>
      <c r="EP582" s="39"/>
      <c r="EQ582" s="51"/>
      <c r="EV582" s="51"/>
      <c r="EZ582" s="51"/>
      <c r="FD582" s="39"/>
      <c r="FE582" s="51"/>
      <c r="FJ582" s="51"/>
      <c r="FN582" s="51"/>
      <c r="FS582" s="39"/>
      <c r="FT582" s="51"/>
      <c r="FY582" s="51"/>
      <c r="GC582" s="51"/>
      <c r="GH582" s="39"/>
      <c r="GI582" s="51"/>
      <c r="GN582" s="51"/>
      <c r="GR582" s="51"/>
      <c r="GW582" s="39"/>
      <c r="GX582" s="51"/>
      <c r="HC582" s="51"/>
      <c r="HG582" s="51"/>
      <c r="HL582" s="39"/>
      <c r="HM582" s="51"/>
      <c r="HQ582" s="51"/>
      <c r="HU582" s="51"/>
      <c r="HY582" s="39"/>
      <c r="HZ582" s="51"/>
      <c r="ID582" s="51"/>
      <c r="IH582" s="51"/>
      <c r="IM582" s="39"/>
      <c r="IN582" s="51"/>
      <c r="IR582" s="51"/>
      <c r="IV582" s="51"/>
      <c r="JA582" s="39"/>
      <c r="JB582" s="51"/>
      <c r="JF582" s="51"/>
      <c r="JJ582" s="51"/>
      <c r="JO582" s="39"/>
      <c r="JP582" s="51"/>
      <c r="JT582" s="51"/>
      <c r="JX582" s="51"/>
      <c r="KC582" s="39"/>
      <c r="KF582" s="39"/>
      <c r="KG582" s="41"/>
      <c r="KH582" s="41"/>
      <c r="KI582" s="42"/>
      <c r="KJ582" s="39"/>
      <c r="KM582" s="39"/>
      <c r="KP582" s="47"/>
      <c r="KQ582" s="39"/>
      <c r="KT582" s="47"/>
      <c r="KU582" s="39"/>
      <c r="KX582" s="47"/>
      <c r="KY582" s="39"/>
      <c r="LB582" s="47"/>
    </row>
    <row r="583" spans="3:314" s="38" customFormat="1">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Q583" s="55"/>
      <c r="DS583" s="39"/>
      <c r="DU583" s="39"/>
      <c r="DW583" s="39"/>
      <c r="DY583" s="46"/>
      <c r="DZ583" s="39"/>
      <c r="EC583" s="46"/>
      <c r="ED583" s="39"/>
      <c r="EG583" s="46"/>
      <c r="EH583" s="39"/>
      <c r="EK583" s="47"/>
      <c r="EL583" s="39"/>
      <c r="EO583" s="46"/>
      <c r="EP583" s="39"/>
      <c r="EQ583" s="51"/>
      <c r="EV583" s="51"/>
      <c r="EZ583" s="51"/>
      <c r="FD583" s="39"/>
      <c r="FE583" s="51"/>
      <c r="FJ583" s="51"/>
      <c r="FN583" s="51"/>
      <c r="FS583" s="39"/>
      <c r="FT583" s="51"/>
      <c r="FY583" s="51"/>
      <c r="GC583" s="51"/>
      <c r="GH583" s="39"/>
      <c r="GI583" s="51"/>
      <c r="GN583" s="51"/>
      <c r="GR583" s="51"/>
      <c r="GW583" s="39"/>
      <c r="GX583" s="51"/>
      <c r="HC583" s="51"/>
      <c r="HG583" s="51"/>
      <c r="HL583" s="39"/>
      <c r="HM583" s="51"/>
      <c r="HQ583" s="51"/>
      <c r="HU583" s="51"/>
      <c r="HY583" s="39"/>
      <c r="HZ583" s="51"/>
      <c r="ID583" s="51"/>
      <c r="IH583" s="51"/>
      <c r="IM583" s="39"/>
      <c r="IN583" s="51"/>
      <c r="IR583" s="51"/>
      <c r="IV583" s="51"/>
      <c r="JA583" s="39"/>
      <c r="JB583" s="51"/>
      <c r="JF583" s="51"/>
      <c r="JJ583" s="51"/>
      <c r="JO583" s="39"/>
      <c r="JP583" s="51"/>
      <c r="JT583" s="51"/>
      <c r="JX583" s="51"/>
      <c r="KC583" s="39"/>
      <c r="KF583" s="39"/>
      <c r="KG583" s="41"/>
      <c r="KH583" s="41"/>
      <c r="KI583" s="42"/>
      <c r="KJ583" s="39"/>
      <c r="KM583" s="39"/>
      <c r="KP583" s="47"/>
      <c r="KQ583" s="39"/>
      <c r="KT583" s="47"/>
      <c r="KU583" s="39"/>
      <c r="KX583" s="47"/>
      <c r="KY583" s="39"/>
      <c r="LB583" s="47"/>
    </row>
    <row r="584" spans="3:314" s="38" customFormat="1">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Q584" s="55"/>
      <c r="DS584" s="39"/>
      <c r="DU584" s="39"/>
      <c r="DW584" s="39"/>
      <c r="DY584" s="46"/>
      <c r="DZ584" s="39"/>
      <c r="EC584" s="46"/>
      <c r="ED584" s="39"/>
      <c r="EG584" s="46"/>
      <c r="EH584" s="39"/>
      <c r="EK584" s="47"/>
      <c r="EL584" s="39"/>
      <c r="EO584" s="46"/>
      <c r="EP584" s="39"/>
      <c r="EQ584" s="51"/>
      <c r="EV584" s="51"/>
      <c r="EZ584" s="51"/>
      <c r="FD584" s="39"/>
      <c r="FE584" s="51"/>
      <c r="FJ584" s="51"/>
      <c r="FN584" s="51"/>
      <c r="FS584" s="39"/>
      <c r="FT584" s="51"/>
      <c r="FY584" s="51"/>
      <c r="GC584" s="51"/>
      <c r="GH584" s="39"/>
      <c r="GI584" s="51"/>
      <c r="GN584" s="51"/>
      <c r="GR584" s="51"/>
      <c r="GW584" s="39"/>
      <c r="GX584" s="51"/>
      <c r="HC584" s="51"/>
      <c r="HG584" s="51"/>
      <c r="HL584" s="39"/>
      <c r="HM584" s="51"/>
      <c r="HQ584" s="51"/>
      <c r="HU584" s="51"/>
      <c r="HY584" s="39"/>
      <c r="HZ584" s="51"/>
      <c r="ID584" s="51"/>
      <c r="IH584" s="51"/>
      <c r="IM584" s="39"/>
      <c r="IN584" s="51"/>
      <c r="IR584" s="51"/>
      <c r="IV584" s="51"/>
      <c r="JA584" s="39"/>
      <c r="JB584" s="51"/>
      <c r="JF584" s="51"/>
      <c r="JJ584" s="51"/>
      <c r="JO584" s="39"/>
      <c r="JP584" s="51"/>
      <c r="JT584" s="51"/>
      <c r="JX584" s="51"/>
      <c r="KC584" s="39"/>
      <c r="KF584" s="39"/>
      <c r="KG584" s="41"/>
      <c r="KH584" s="41"/>
      <c r="KI584" s="42"/>
      <c r="KJ584" s="39"/>
      <c r="KM584" s="39"/>
      <c r="KP584" s="47"/>
      <c r="KQ584" s="39"/>
      <c r="KT584" s="47"/>
      <c r="KU584" s="39"/>
      <c r="KX584" s="47"/>
      <c r="KY584" s="39"/>
      <c r="LB584" s="47"/>
    </row>
    <row r="585" spans="3:314" s="38" customFormat="1">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Q585" s="55"/>
      <c r="DS585" s="39"/>
      <c r="DU585" s="39"/>
      <c r="DW585" s="39"/>
      <c r="DY585" s="46"/>
      <c r="DZ585" s="39"/>
      <c r="EC585" s="46"/>
      <c r="ED585" s="39"/>
      <c r="EG585" s="46"/>
      <c r="EH585" s="39"/>
      <c r="EK585" s="47"/>
      <c r="EL585" s="39"/>
      <c r="EO585" s="46"/>
      <c r="EP585" s="39"/>
      <c r="EQ585" s="51"/>
      <c r="EV585" s="51"/>
      <c r="EZ585" s="51"/>
      <c r="FD585" s="39"/>
      <c r="FE585" s="51"/>
      <c r="FJ585" s="51"/>
      <c r="FN585" s="51"/>
      <c r="FS585" s="39"/>
      <c r="FT585" s="51"/>
      <c r="FY585" s="51"/>
      <c r="GC585" s="51"/>
      <c r="GH585" s="39"/>
      <c r="GI585" s="51"/>
      <c r="GN585" s="51"/>
      <c r="GR585" s="51"/>
      <c r="GW585" s="39"/>
      <c r="GX585" s="51"/>
      <c r="HC585" s="51"/>
      <c r="HG585" s="51"/>
      <c r="HL585" s="39"/>
      <c r="HM585" s="51"/>
      <c r="HQ585" s="51"/>
      <c r="HU585" s="51"/>
      <c r="HY585" s="39"/>
      <c r="HZ585" s="51"/>
      <c r="ID585" s="51"/>
      <c r="IH585" s="51"/>
      <c r="IM585" s="39"/>
      <c r="IN585" s="51"/>
      <c r="IR585" s="51"/>
      <c r="IV585" s="51"/>
      <c r="JA585" s="39"/>
      <c r="JB585" s="51"/>
      <c r="JF585" s="51"/>
      <c r="JJ585" s="51"/>
      <c r="JO585" s="39"/>
      <c r="JP585" s="51"/>
      <c r="JT585" s="51"/>
      <c r="JX585" s="51"/>
      <c r="KC585" s="39"/>
      <c r="KF585" s="39"/>
      <c r="KG585" s="41"/>
      <c r="KH585" s="41"/>
      <c r="KI585" s="42"/>
      <c r="KJ585" s="39"/>
      <c r="KM585" s="39"/>
      <c r="KP585" s="47"/>
      <c r="KQ585" s="39"/>
      <c r="KT585" s="47"/>
      <c r="KU585" s="39"/>
      <c r="KX585" s="47"/>
      <c r="KY585" s="39"/>
      <c r="LB585" s="47"/>
    </row>
    <row r="586" spans="3:314" s="38" customFormat="1">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Q586" s="55"/>
      <c r="DS586" s="39"/>
      <c r="DU586" s="39"/>
      <c r="DW586" s="39"/>
      <c r="DY586" s="46"/>
      <c r="DZ586" s="39"/>
      <c r="EC586" s="46"/>
      <c r="ED586" s="39"/>
      <c r="EG586" s="46"/>
      <c r="EH586" s="39"/>
      <c r="EK586" s="47"/>
      <c r="EL586" s="39"/>
      <c r="EO586" s="46"/>
      <c r="EP586" s="39"/>
      <c r="EQ586" s="51"/>
      <c r="EV586" s="51"/>
      <c r="EZ586" s="51"/>
      <c r="FD586" s="39"/>
      <c r="FE586" s="51"/>
      <c r="FJ586" s="51"/>
      <c r="FN586" s="51"/>
      <c r="FS586" s="39"/>
      <c r="FT586" s="51"/>
      <c r="FY586" s="51"/>
      <c r="GC586" s="51"/>
      <c r="GH586" s="39"/>
      <c r="GI586" s="51"/>
      <c r="GN586" s="51"/>
      <c r="GR586" s="51"/>
      <c r="GW586" s="39"/>
      <c r="GX586" s="51"/>
      <c r="HC586" s="51"/>
      <c r="HG586" s="51"/>
      <c r="HL586" s="39"/>
      <c r="HM586" s="51"/>
      <c r="HQ586" s="51"/>
      <c r="HU586" s="51"/>
      <c r="HY586" s="39"/>
      <c r="HZ586" s="51"/>
      <c r="ID586" s="51"/>
      <c r="IH586" s="51"/>
      <c r="IM586" s="39"/>
      <c r="IN586" s="51"/>
      <c r="IR586" s="51"/>
      <c r="IV586" s="51"/>
      <c r="JA586" s="39"/>
      <c r="JB586" s="51"/>
      <c r="JF586" s="51"/>
      <c r="JJ586" s="51"/>
      <c r="JO586" s="39"/>
      <c r="JP586" s="51"/>
      <c r="JT586" s="51"/>
      <c r="JX586" s="51"/>
      <c r="KC586" s="39"/>
      <c r="KF586" s="39"/>
      <c r="KG586" s="41"/>
      <c r="KH586" s="41"/>
      <c r="KI586" s="42"/>
      <c r="KJ586" s="39"/>
      <c r="KM586" s="39"/>
      <c r="KP586" s="47"/>
      <c r="KQ586" s="39"/>
      <c r="KT586" s="47"/>
      <c r="KU586" s="39"/>
      <c r="KX586" s="47"/>
      <c r="KY586" s="39"/>
      <c r="LB586" s="47"/>
    </row>
    <row r="587" spans="3:314" s="38" customFormat="1">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Q587" s="55"/>
      <c r="DS587" s="39"/>
      <c r="DU587" s="39"/>
      <c r="DW587" s="39"/>
      <c r="DY587" s="46"/>
      <c r="DZ587" s="39"/>
      <c r="EC587" s="46"/>
      <c r="ED587" s="39"/>
      <c r="EG587" s="46"/>
      <c r="EH587" s="39"/>
      <c r="EK587" s="47"/>
      <c r="EL587" s="39"/>
      <c r="EO587" s="46"/>
      <c r="EP587" s="39"/>
      <c r="EQ587" s="51"/>
      <c r="EV587" s="51"/>
      <c r="EZ587" s="51"/>
      <c r="FD587" s="39"/>
      <c r="FE587" s="51"/>
      <c r="FJ587" s="51"/>
      <c r="FN587" s="51"/>
      <c r="FS587" s="39"/>
      <c r="FT587" s="51"/>
      <c r="FY587" s="51"/>
      <c r="GC587" s="51"/>
      <c r="GH587" s="39"/>
      <c r="GI587" s="51"/>
      <c r="GN587" s="51"/>
      <c r="GR587" s="51"/>
      <c r="GW587" s="39"/>
      <c r="GX587" s="51"/>
      <c r="HC587" s="51"/>
      <c r="HG587" s="51"/>
      <c r="HL587" s="39"/>
      <c r="HM587" s="51"/>
      <c r="HQ587" s="51"/>
      <c r="HU587" s="51"/>
      <c r="HY587" s="39"/>
      <c r="HZ587" s="51"/>
      <c r="ID587" s="51"/>
      <c r="IH587" s="51"/>
      <c r="IM587" s="39"/>
      <c r="IN587" s="51"/>
      <c r="IR587" s="51"/>
      <c r="IV587" s="51"/>
      <c r="JA587" s="39"/>
      <c r="JB587" s="51"/>
      <c r="JF587" s="51"/>
      <c r="JJ587" s="51"/>
      <c r="JO587" s="39"/>
      <c r="JP587" s="51"/>
      <c r="JT587" s="51"/>
      <c r="JX587" s="51"/>
      <c r="KC587" s="39"/>
      <c r="KF587" s="39"/>
      <c r="KG587" s="41"/>
      <c r="KH587" s="41"/>
      <c r="KI587" s="42"/>
      <c r="KJ587" s="39"/>
      <c r="KM587" s="39"/>
      <c r="KP587" s="47"/>
      <c r="KQ587" s="39"/>
      <c r="KT587" s="47"/>
      <c r="KU587" s="39"/>
      <c r="KX587" s="47"/>
      <c r="KY587" s="39"/>
      <c r="LB587" s="47"/>
    </row>
    <row r="588" spans="3:314" s="38" customFormat="1">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Q588" s="55"/>
      <c r="DS588" s="39"/>
      <c r="DU588" s="39"/>
      <c r="DW588" s="39"/>
      <c r="DY588" s="46"/>
      <c r="DZ588" s="39"/>
      <c r="EC588" s="46"/>
      <c r="ED588" s="39"/>
      <c r="EG588" s="46"/>
      <c r="EH588" s="39"/>
      <c r="EK588" s="47"/>
      <c r="EL588" s="39"/>
      <c r="EO588" s="46"/>
      <c r="EP588" s="39"/>
      <c r="EQ588" s="51"/>
      <c r="EV588" s="51"/>
      <c r="EZ588" s="51"/>
      <c r="FD588" s="39"/>
      <c r="FE588" s="51"/>
      <c r="FJ588" s="51"/>
      <c r="FN588" s="51"/>
      <c r="FS588" s="39"/>
      <c r="FT588" s="51"/>
      <c r="FY588" s="51"/>
      <c r="GC588" s="51"/>
      <c r="GH588" s="39"/>
      <c r="GI588" s="51"/>
      <c r="GN588" s="51"/>
      <c r="GR588" s="51"/>
      <c r="GW588" s="39"/>
      <c r="GX588" s="51"/>
      <c r="HC588" s="51"/>
      <c r="HG588" s="51"/>
      <c r="HL588" s="39"/>
      <c r="HM588" s="51"/>
      <c r="HQ588" s="51"/>
      <c r="HU588" s="51"/>
      <c r="HY588" s="39"/>
      <c r="HZ588" s="51"/>
      <c r="ID588" s="51"/>
      <c r="IH588" s="51"/>
      <c r="IM588" s="39"/>
      <c r="IN588" s="51"/>
      <c r="IR588" s="51"/>
      <c r="IV588" s="51"/>
      <c r="JA588" s="39"/>
      <c r="JB588" s="51"/>
      <c r="JF588" s="51"/>
      <c r="JJ588" s="51"/>
      <c r="JO588" s="39"/>
      <c r="JP588" s="51"/>
      <c r="JT588" s="51"/>
      <c r="JX588" s="51"/>
      <c r="KC588" s="39"/>
      <c r="KF588" s="39"/>
      <c r="KG588" s="41"/>
      <c r="KH588" s="41"/>
      <c r="KI588" s="42"/>
      <c r="KJ588" s="39"/>
      <c r="KM588" s="39"/>
      <c r="KP588" s="47"/>
      <c r="KQ588" s="39"/>
      <c r="KT588" s="47"/>
      <c r="KU588" s="39"/>
      <c r="KX588" s="47"/>
      <c r="KY588" s="39"/>
      <c r="LB588" s="47"/>
    </row>
    <row r="589" spans="3:314" s="38" customFormat="1">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Q589" s="55"/>
      <c r="DS589" s="39"/>
      <c r="DU589" s="39"/>
      <c r="DW589" s="39"/>
      <c r="DY589" s="46"/>
      <c r="DZ589" s="39"/>
      <c r="EC589" s="46"/>
      <c r="ED589" s="39"/>
      <c r="EG589" s="46"/>
      <c r="EH589" s="39"/>
      <c r="EK589" s="47"/>
      <c r="EL589" s="39"/>
      <c r="EO589" s="46"/>
      <c r="EP589" s="39"/>
      <c r="EQ589" s="51"/>
      <c r="EV589" s="51"/>
      <c r="EZ589" s="51"/>
      <c r="FD589" s="39"/>
      <c r="FE589" s="51"/>
      <c r="FJ589" s="51"/>
      <c r="FN589" s="51"/>
      <c r="FS589" s="39"/>
      <c r="FT589" s="51"/>
      <c r="FY589" s="51"/>
      <c r="GC589" s="51"/>
      <c r="GH589" s="39"/>
      <c r="GI589" s="51"/>
      <c r="GN589" s="51"/>
      <c r="GR589" s="51"/>
      <c r="GW589" s="39"/>
      <c r="GX589" s="51"/>
      <c r="HC589" s="51"/>
      <c r="HG589" s="51"/>
      <c r="HL589" s="39"/>
      <c r="HM589" s="51"/>
      <c r="HQ589" s="51"/>
      <c r="HU589" s="51"/>
      <c r="HY589" s="39"/>
      <c r="HZ589" s="51"/>
      <c r="ID589" s="51"/>
      <c r="IH589" s="51"/>
      <c r="IM589" s="39"/>
      <c r="IN589" s="51"/>
      <c r="IR589" s="51"/>
      <c r="IV589" s="51"/>
      <c r="JA589" s="39"/>
      <c r="JB589" s="51"/>
      <c r="JF589" s="51"/>
      <c r="JJ589" s="51"/>
      <c r="JO589" s="39"/>
      <c r="JP589" s="51"/>
      <c r="JT589" s="51"/>
      <c r="JX589" s="51"/>
      <c r="KC589" s="39"/>
      <c r="KF589" s="39"/>
      <c r="KG589" s="41"/>
      <c r="KH589" s="41"/>
      <c r="KI589" s="42"/>
      <c r="KJ589" s="39"/>
      <c r="KM589" s="39"/>
      <c r="KP589" s="47"/>
      <c r="KQ589" s="39"/>
      <c r="KT589" s="47"/>
      <c r="KU589" s="39"/>
      <c r="KX589" s="47"/>
      <c r="KY589" s="39"/>
      <c r="LB589" s="47"/>
    </row>
    <row r="590" spans="3:314" s="38" customFormat="1">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Q590" s="55"/>
      <c r="DS590" s="39"/>
      <c r="DU590" s="39"/>
      <c r="DW590" s="39"/>
      <c r="DY590" s="46"/>
      <c r="DZ590" s="39"/>
      <c r="EC590" s="46"/>
      <c r="ED590" s="39"/>
      <c r="EG590" s="46"/>
      <c r="EH590" s="39"/>
      <c r="EK590" s="47"/>
      <c r="EL590" s="39"/>
      <c r="EO590" s="46"/>
      <c r="EP590" s="39"/>
      <c r="EQ590" s="51"/>
      <c r="EV590" s="51"/>
      <c r="EZ590" s="51"/>
      <c r="FD590" s="39"/>
      <c r="FE590" s="51"/>
      <c r="FJ590" s="51"/>
      <c r="FN590" s="51"/>
      <c r="FS590" s="39"/>
      <c r="FT590" s="51"/>
      <c r="FY590" s="51"/>
      <c r="GC590" s="51"/>
      <c r="GH590" s="39"/>
      <c r="GI590" s="51"/>
      <c r="GN590" s="51"/>
      <c r="GR590" s="51"/>
      <c r="GW590" s="39"/>
      <c r="GX590" s="51"/>
      <c r="HC590" s="51"/>
      <c r="HG590" s="51"/>
      <c r="HL590" s="39"/>
      <c r="HM590" s="51"/>
      <c r="HQ590" s="51"/>
      <c r="HU590" s="51"/>
      <c r="HY590" s="39"/>
      <c r="HZ590" s="51"/>
      <c r="ID590" s="51"/>
      <c r="IH590" s="51"/>
      <c r="IM590" s="39"/>
      <c r="IN590" s="51"/>
      <c r="IR590" s="51"/>
      <c r="IV590" s="51"/>
      <c r="JA590" s="39"/>
      <c r="JB590" s="51"/>
      <c r="JF590" s="51"/>
      <c r="JJ590" s="51"/>
      <c r="JO590" s="39"/>
      <c r="JP590" s="51"/>
      <c r="JT590" s="51"/>
      <c r="JX590" s="51"/>
      <c r="KC590" s="39"/>
      <c r="KF590" s="39"/>
      <c r="KG590" s="41"/>
      <c r="KH590" s="41"/>
      <c r="KI590" s="42"/>
      <c r="KJ590" s="39"/>
      <c r="KM590" s="39"/>
      <c r="KP590" s="47"/>
      <c r="KQ590" s="39"/>
      <c r="KT590" s="47"/>
      <c r="KU590" s="39"/>
      <c r="KX590" s="47"/>
      <c r="KY590" s="39"/>
      <c r="LB590" s="47"/>
    </row>
    <row r="591" spans="3:314" s="38" customFormat="1">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Q591" s="55"/>
      <c r="DS591" s="39"/>
      <c r="DU591" s="39"/>
      <c r="DW591" s="39"/>
      <c r="DY591" s="46"/>
      <c r="DZ591" s="39"/>
      <c r="EC591" s="46"/>
      <c r="ED591" s="39"/>
      <c r="EG591" s="46"/>
      <c r="EH591" s="39"/>
      <c r="EK591" s="47"/>
      <c r="EL591" s="39"/>
      <c r="EO591" s="46"/>
      <c r="EP591" s="39"/>
      <c r="EQ591" s="51"/>
      <c r="EV591" s="51"/>
      <c r="EZ591" s="51"/>
      <c r="FD591" s="39"/>
      <c r="FE591" s="51"/>
      <c r="FJ591" s="51"/>
      <c r="FN591" s="51"/>
      <c r="FS591" s="39"/>
      <c r="FT591" s="51"/>
      <c r="FY591" s="51"/>
      <c r="GC591" s="51"/>
      <c r="GH591" s="39"/>
      <c r="GI591" s="51"/>
      <c r="GN591" s="51"/>
      <c r="GR591" s="51"/>
      <c r="GW591" s="39"/>
      <c r="GX591" s="51"/>
      <c r="HC591" s="51"/>
      <c r="HG591" s="51"/>
      <c r="HL591" s="39"/>
      <c r="HM591" s="51"/>
      <c r="HQ591" s="51"/>
      <c r="HU591" s="51"/>
      <c r="HY591" s="39"/>
      <c r="HZ591" s="51"/>
      <c r="ID591" s="51"/>
      <c r="IH591" s="51"/>
      <c r="IM591" s="39"/>
      <c r="IN591" s="51"/>
      <c r="IR591" s="51"/>
      <c r="IV591" s="51"/>
      <c r="JA591" s="39"/>
      <c r="JB591" s="51"/>
      <c r="JF591" s="51"/>
      <c r="JJ591" s="51"/>
      <c r="JO591" s="39"/>
      <c r="JP591" s="51"/>
      <c r="JT591" s="51"/>
      <c r="JX591" s="51"/>
      <c r="KC591" s="39"/>
      <c r="KF591" s="39"/>
      <c r="KG591" s="41"/>
      <c r="KH591" s="41"/>
      <c r="KI591" s="42"/>
      <c r="KJ591" s="39"/>
      <c r="KM591" s="39"/>
      <c r="KP591" s="47"/>
      <c r="KQ591" s="39"/>
      <c r="KT591" s="47"/>
      <c r="KU591" s="39"/>
      <c r="KX591" s="47"/>
      <c r="KY591" s="39"/>
      <c r="LB591" s="47"/>
    </row>
    <row r="592" spans="3:314" s="38" customFormat="1">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Q592" s="55"/>
      <c r="DS592" s="39"/>
      <c r="DU592" s="39"/>
      <c r="DW592" s="39"/>
      <c r="DY592" s="46"/>
      <c r="DZ592" s="39"/>
      <c r="EC592" s="46"/>
      <c r="ED592" s="39"/>
      <c r="EG592" s="46"/>
      <c r="EH592" s="39"/>
      <c r="EK592" s="47"/>
      <c r="EL592" s="39"/>
      <c r="EO592" s="46"/>
      <c r="EP592" s="39"/>
      <c r="EQ592" s="51"/>
      <c r="EV592" s="51"/>
      <c r="EZ592" s="51"/>
      <c r="FD592" s="39"/>
      <c r="FE592" s="51"/>
      <c r="FJ592" s="51"/>
      <c r="FN592" s="51"/>
      <c r="FS592" s="39"/>
      <c r="FT592" s="51"/>
      <c r="FY592" s="51"/>
      <c r="GC592" s="51"/>
      <c r="GH592" s="39"/>
      <c r="GI592" s="51"/>
      <c r="GN592" s="51"/>
      <c r="GR592" s="51"/>
      <c r="GW592" s="39"/>
      <c r="GX592" s="51"/>
      <c r="HC592" s="51"/>
      <c r="HG592" s="51"/>
      <c r="HL592" s="39"/>
      <c r="HM592" s="51"/>
      <c r="HQ592" s="51"/>
      <c r="HU592" s="51"/>
      <c r="HY592" s="39"/>
      <c r="HZ592" s="51"/>
      <c r="ID592" s="51"/>
      <c r="IH592" s="51"/>
      <c r="IM592" s="39"/>
      <c r="IN592" s="51"/>
      <c r="IR592" s="51"/>
      <c r="IV592" s="51"/>
      <c r="JA592" s="39"/>
      <c r="JB592" s="51"/>
      <c r="JF592" s="51"/>
      <c r="JJ592" s="51"/>
      <c r="JO592" s="39"/>
      <c r="JP592" s="51"/>
      <c r="JT592" s="51"/>
      <c r="JX592" s="51"/>
      <c r="KC592" s="39"/>
      <c r="KF592" s="39"/>
      <c r="KG592" s="41"/>
      <c r="KH592" s="41"/>
      <c r="KI592" s="42"/>
      <c r="KJ592" s="39"/>
      <c r="KM592" s="39"/>
      <c r="KP592" s="47"/>
      <c r="KQ592" s="39"/>
      <c r="KT592" s="47"/>
      <c r="KU592" s="39"/>
      <c r="KX592" s="47"/>
      <c r="KY592" s="39"/>
      <c r="LB592" s="47"/>
    </row>
    <row r="593" spans="3:314" s="38" customFormat="1">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Q593" s="55"/>
      <c r="DS593" s="39"/>
      <c r="DU593" s="39"/>
      <c r="DW593" s="39"/>
      <c r="DY593" s="46"/>
      <c r="DZ593" s="39"/>
      <c r="EC593" s="46"/>
      <c r="ED593" s="39"/>
      <c r="EG593" s="46"/>
      <c r="EH593" s="39"/>
      <c r="EK593" s="47"/>
      <c r="EL593" s="39"/>
      <c r="EO593" s="46"/>
      <c r="EP593" s="39"/>
      <c r="EQ593" s="51"/>
      <c r="EV593" s="51"/>
      <c r="EZ593" s="51"/>
      <c r="FD593" s="39"/>
      <c r="FE593" s="51"/>
      <c r="FJ593" s="51"/>
      <c r="FN593" s="51"/>
      <c r="FS593" s="39"/>
      <c r="FT593" s="51"/>
      <c r="FY593" s="51"/>
      <c r="GC593" s="51"/>
      <c r="GH593" s="39"/>
      <c r="GI593" s="51"/>
      <c r="GN593" s="51"/>
      <c r="GR593" s="51"/>
      <c r="GW593" s="39"/>
      <c r="GX593" s="51"/>
      <c r="HC593" s="51"/>
      <c r="HG593" s="51"/>
      <c r="HL593" s="39"/>
      <c r="HM593" s="51"/>
      <c r="HQ593" s="51"/>
      <c r="HU593" s="51"/>
      <c r="HY593" s="39"/>
      <c r="HZ593" s="51"/>
      <c r="ID593" s="51"/>
      <c r="IH593" s="51"/>
      <c r="IM593" s="39"/>
      <c r="IN593" s="51"/>
      <c r="IR593" s="51"/>
      <c r="IV593" s="51"/>
      <c r="JA593" s="39"/>
      <c r="JB593" s="51"/>
      <c r="JF593" s="51"/>
      <c r="JJ593" s="51"/>
      <c r="JO593" s="39"/>
      <c r="JP593" s="51"/>
      <c r="JT593" s="51"/>
      <c r="JX593" s="51"/>
      <c r="KC593" s="39"/>
      <c r="KF593" s="39"/>
      <c r="KG593" s="41"/>
      <c r="KH593" s="41"/>
      <c r="KI593" s="42"/>
      <c r="KJ593" s="39"/>
      <c r="KM593" s="39"/>
      <c r="KP593" s="47"/>
      <c r="KQ593" s="39"/>
      <c r="KT593" s="47"/>
      <c r="KU593" s="39"/>
      <c r="KX593" s="47"/>
      <c r="KY593" s="39"/>
      <c r="LB593" s="47"/>
    </row>
    <row r="594" spans="3:314" s="38" customFormat="1">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Q594" s="55"/>
      <c r="DS594" s="39"/>
      <c r="DU594" s="39"/>
      <c r="DW594" s="39"/>
      <c r="DY594" s="46"/>
      <c r="DZ594" s="39"/>
      <c r="EC594" s="46"/>
      <c r="ED594" s="39"/>
      <c r="EG594" s="46"/>
      <c r="EH594" s="39"/>
      <c r="EK594" s="47"/>
      <c r="EL594" s="39"/>
      <c r="EO594" s="46"/>
      <c r="EP594" s="39"/>
      <c r="EQ594" s="51"/>
      <c r="EV594" s="51"/>
      <c r="EZ594" s="51"/>
      <c r="FD594" s="39"/>
      <c r="FE594" s="51"/>
      <c r="FJ594" s="51"/>
      <c r="FN594" s="51"/>
      <c r="FS594" s="39"/>
      <c r="FT594" s="51"/>
      <c r="FY594" s="51"/>
      <c r="GC594" s="51"/>
      <c r="GH594" s="39"/>
      <c r="GI594" s="51"/>
      <c r="GN594" s="51"/>
      <c r="GR594" s="51"/>
      <c r="GW594" s="39"/>
      <c r="GX594" s="51"/>
      <c r="HC594" s="51"/>
      <c r="HG594" s="51"/>
      <c r="HL594" s="39"/>
      <c r="HM594" s="51"/>
      <c r="HQ594" s="51"/>
      <c r="HU594" s="51"/>
      <c r="HY594" s="39"/>
      <c r="HZ594" s="51"/>
      <c r="ID594" s="51"/>
      <c r="IH594" s="51"/>
      <c r="IM594" s="39"/>
      <c r="IN594" s="51"/>
      <c r="IR594" s="51"/>
      <c r="IV594" s="51"/>
      <c r="JA594" s="39"/>
      <c r="JB594" s="51"/>
      <c r="JF594" s="51"/>
      <c r="JJ594" s="51"/>
      <c r="JO594" s="39"/>
      <c r="JP594" s="51"/>
      <c r="JT594" s="51"/>
      <c r="JX594" s="51"/>
      <c r="KC594" s="39"/>
      <c r="KF594" s="39"/>
      <c r="KG594" s="41"/>
      <c r="KH594" s="41"/>
      <c r="KI594" s="42"/>
      <c r="KJ594" s="39"/>
      <c r="KM594" s="39"/>
      <c r="KP594" s="47"/>
      <c r="KQ594" s="39"/>
      <c r="KT594" s="47"/>
      <c r="KU594" s="39"/>
      <c r="KX594" s="47"/>
      <c r="KY594" s="39"/>
      <c r="LB594" s="47"/>
    </row>
    <row r="595" spans="3:314" s="38" customFormat="1">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Q595" s="55"/>
      <c r="DS595" s="39"/>
      <c r="DU595" s="39"/>
      <c r="DW595" s="39"/>
      <c r="DY595" s="46"/>
      <c r="DZ595" s="39"/>
      <c r="EC595" s="46"/>
      <c r="ED595" s="39"/>
      <c r="EG595" s="46"/>
      <c r="EH595" s="39"/>
      <c r="EK595" s="47"/>
      <c r="EL595" s="39"/>
      <c r="EO595" s="46"/>
      <c r="EP595" s="39"/>
      <c r="EQ595" s="51"/>
      <c r="EV595" s="51"/>
      <c r="EZ595" s="51"/>
      <c r="FD595" s="39"/>
      <c r="FE595" s="51"/>
      <c r="FJ595" s="51"/>
      <c r="FN595" s="51"/>
      <c r="FS595" s="39"/>
      <c r="FT595" s="51"/>
      <c r="FY595" s="51"/>
      <c r="GC595" s="51"/>
      <c r="GH595" s="39"/>
      <c r="GI595" s="51"/>
      <c r="GN595" s="51"/>
      <c r="GR595" s="51"/>
      <c r="GW595" s="39"/>
      <c r="GX595" s="51"/>
      <c r="HC595" s="51"/>
      <c r="HG595" s="51"/>
      <c r="HL595" s="39"/>
      <c r="HM595" s="51"/>
      <c r="HQ595" s="51"/>
      <c r="HU595" s="51"/>
      <c r="HY595" s="39"/>
      <c r="HZ595" s="51"/>
      <c r="ID595" s="51"/>
      <c r="IH595" s="51"/>
      <c r="IM595" s="39"/>
      <c r="IN595" s="51"/>
      <c r="IR595" s="51"/>
      <c r="IV595" s="51"/>
      <c r="JA595" s="39"/>
      <c r="JB595" s="51"/>
      <c r="JF595" s="51"/>
      <c r="JJ595" s="51"/>
      <c r="JO595" s="39"/>
      <c r="JP595" s="51"/>
      <c r="JT595" s="51"/>
      <c r="JX595" s="51"/>
      <c r="KC595" s="39"/>
      <c r="KF595" s="39"/>
      <c r="KG595" s="41"/>
      <c r="KH595" s="41"/>
      <c r="KI595" s="42"/>
      <c r="KJ595" s="39"/>
      <c r="KM595" s="39"/>
      <c r="KP595" s="47"/>
      <c r="KQ595" s="39"/>
      <c r="KT595" s="47"/>
      <c r="KU595" s="39"/>
      <c r="KX595" s="47"/>
      <c r="KY595" s="39"/>
      <c r="LB595" s="47"/>
    </row>
    <row r="596" spans="3:314" s="38" customFormat="1">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Q596" s="55"/>
      <c r="DS596" s="39"/>
      <c r="DU596" s="39"/>
      <c r="DW596" s="39"/>
      <c r="DY596" s="46"/>
      <c r="DZ596" s="39"/>
      <c r="EC596" s="46"/>
      <c r="ED596" s="39"/>
      <c r="EG596" s="46"/>
      <c r="EH596" s="39"/>
      <c r="EK596" s="47"/>
      <c r="EL596" s="39"/>
      <c r="EO596" s="46"/>
      <c r="EP596" s="39"/>
      <c r="EQ596" s="51"/>
      <c r="EV596" s="51"/>
      <c r="EZ596" s="51"/>
      <c r="FD596" s="39"/>
      <c r="FE596" s="51"/>
      <c r="FJ596" s="51"/>
      <c r="FN596" s="51"/>
      <c r="FS596" s="39"/>
      <c r="FT596" s="51"/>
      <c r="FY596" s="51"/>
      <c r="GC596" s="51"/>
      <c r="GH596" s="39"/>
      <c r="GI596" s="51"/>
      <c r="GN596" s="51"/>
      <c r="GR596" s="51"/>
      <c r="GW596" s="39"/>
      <c r="GX596" s="51"/>
      <c r="HC596" s="51"/>
      <c r="HG596" s="51"/>
      <c r="HL596" s="39"/>
      <c r="HM596" s="51"/>
      <c r="HQ596" s="51"/>
      <c r="HU596" s="51"/>
      <c r="HY596" s="39"/>
      <c r="HZ596" s="51"/>
      <c r="ID596" s="51"/>
      <c r="IH596" s="51"/>
      <c r="IM596" s="39"/>
      <c r="IN596" s="51"/>
      <c r="IR596" s="51"/>
      <c r="IV596" s="51"/>
      <c r="JA596" s="39"/>
      <c r="JB596" s="51"/>
      <c r="JF596" s="51"/>
      <c r="JJ596" s="51"/>
      <c r="JO596" s="39"/>
      <c r="JP596" s="51"/>
      <c r="JT596" s="51"/>
      <c r="JX596" s="51"/>
      <c r="KC596" s="39"/>
      <c r="KF596" s="39"/>
      <c r="KG596" s="41"/>
      <c r="KH596" s="41"/>
      <c r="KI596" s="42"/>
      <c r="KJ596" s="39"/>
      <c r="KM596" s="39"/>
      <c r="KP596" s="47"/>
      <c r="KQ596" s="39"/>
      <c r="KT596" s="47"/>
      <c r="KU596" s="39"/>
      <c r="KX596" s="47"/>
      <c r="KY596" s="39"/>
      <c r="LB596" s="47"/>
    </row>
    <row r="597" spans="3:314" s="38" customFormat="1">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Q597" s="55"/>
      <c r="DS597" s="39"/>
      <c r="DU597" s="39"/>
      <c r="DW597" s="39"/>
      <c r="DY597" s="46"/>
      <c r="DZ597" s="39"/>
      <c r="EC597" s="46"/>
      <c r="ED597" s="39"/>
      <c r="EG597" s="46"/>
      <c r="EH597" s="39"/>
      <c r="EK597" s="47"/>
      <c r="EL597" s="39"/>
      <c r="EO597" s="46"/>
      <c r="EP597" s="39"/>
      <c r="EQ597" s="51"/>
      <c r="EV597" s="51"/>
      <c r="EZ597" s="51"/>
      <c r="FD597" s="39"/>
      <c r="FE597" s="51"/>
      <c r="FJ597" s="51"/>
      <c r="FN597" s="51"/>
      <c r="FS597" s="39"/>
      <c r="FT597" s="51"/>
      <c r="FY597" s="51"/>
      <c r="GC597" s="51"/>
      <c r="GH597" s="39"/>
      <c r="GI597" s="51"/>
      <c r="GN597" s="51"/>
      <c r="GR597" s="51"/>
      <c r="GW597" s="39"/>
      <c r="GX597" s="51"/>
      <c r="HC597" s="51"/>
      <c r="HG597" s="51"/>
      <c r="HL597" s="39"/>
      <c r="HM597" s="51"/>
      <c r="HQ597" s="51"/>
      <c r="HU597" s="51"/>
      <c r="HY597" s="39"/>
      <c r="HZ597" s="51"/>
      <c r="ID597" s="51"/>
      <c r="IH597" s="51"/>
      <c r="IM597" s="39"/>
      <c r="IN597" s="51"/>
      <c r="IR597" s="51"/>
      <c r="IV597" s="51"/>
      <c r="JA597" s="39"/>
      <c r="JB597" s="51"/>
      <c r="JF597" s="51"/>
      <c r="JJ597" s="51"/>
      <c r="JO597" s="39"/>
      <c r="JP597" s="51"/>
      <c r="JT597" s="51"/>
      <c r="JX597" s="51"/>
      <c r="KC597" s="39"/>
      <c r="KF597" s="39"/>
      <c r="KG597" s="41"/>
      <c r="KH597" s="41"/>
      <c r="KI597" s="42"/>
      <c r="KJ597" s="39"/>
      <c r="KM597" s="39"/>
      <c r="KP597" s="47"/>
      <c r="KQ597" s="39"/>
      <c r="KT597" s="47"/>
      <c r="KU597" s="39"/>
      <c r="KX597" s="47"/>
      <c r="KY597" s="39"/>
      <c r="LB597" s="47"/>
    </row>
    <row r="598" spans="3:314" s="38" customFormat="1">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Q598" s="55"/>
      <c r="DS598" s="39"/>
      <c r="DU598" s="39"/>
      <c r="DW598" s="39"/>
      <c r="DY598" s="46"/>
      <c r="DZ598" s="39"/>
      <c r="EC598" s="46"/>
      <c r="ED598" s="39"/>
      <c r="EG598" s="46"/>
      <c r="EH598" s="39"/>
      <c r="EK598" s="47"/>
      <c r="EL598" s="39"/>
      <c r="EO598" s="46"/>
      <c r="EP598" s="39"/>
      <c r="EQ598" s="51"/>
      <c r="EV598" s="51"/>
      <c r="EZ598" s="51"/>
      <c r="FD598" s="39"/>
      <c r="FE598" s="51"/>
      <c r="FJ598" s="51"/>
      <c r="FN598" s="51"/>
      <c r="FS598" s="39"/>
      <c r="FT598" s="51"/>
      <c r="FY598" s="51"/>
      <c r="GC598" s="51"/>
      <c r="GH598" s="39"/>
      <c r="GI598" s="51"/>
      <c r="GN598" s="51"/>
      <c r="GR598" s="51"/>
      <c r="GW598" s="39"/>
      <c r="GX598" s="51"/>
      <c r="HC598" s="51"/>
      <c r="HG598" s="51"/>
      <c r="HL598" s="39"/>
      <c r="HM598" s="51"/>
      <c r="HQ598" s="51"/>
      <c r="HU598" s="51"/>
      <c r="HY598" s="39"/>
      <c r="HZ598" s="51"/>
      <c r="ID598" s="51"/>
      <c r="IH598" s="51"/>
      <c r="IM598" s="39"/>
      <c r="IN598" s="51"/>
      <c r="IR598" s="51"/>
      <c r="IV598" s="51"/>
      <c r="JA598" s="39"/>
      <c r="JB598" s="51"/>
      <c r="JF598" s="51"/>
      <c r="JJ598" s="51"/>
      <c r="JO598" s="39"/>
      <c r="JP598" s="51"/>
      <c r="JT598" s="51"/>
      <c r="JX598" s="51"/>
      <c r="KC598" s="39"/>
      <c r="KF598" s="39"/>
      <c r="KG598" s="41"/>
      <c r="KH598" s="41"/>
      <c r="KI598" s="42"/>
      <c r="KJ598" s="39"/>
      <c r="KM598" s="39"/>
      <c r="KP598" s="47"/>
      <c r="KQ598" s="39"/>
      <c r="KT598" s="47"/>
      <c r="KU598" s="39"/>
      <c r="KX598" s="47"/>
      <c r="KY598" s="39"/>
      <c r="LB598" s="47"/>
    </row>
    <row r="599" spans="3:314" s="38" customFormat="1">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Q599" s="55"/>
      <c r="DS599" s="39"/>
      <c r="DU599" s="39"/>
      <c r="DW599" s="39"/>
      <c r="DY599" s="46"/>
      <c r="DZ599" s="39"/>
      <c r="EC599" s="46"/>
      <c r="ED599" s="39"/>
      <c r="EG599" s="46"/>
      <c r="EH599" s="39"/>
      <c r="EK599" s="47"/>
      <c r="EL599" s="39"/>
      <c r="EO599" s="46"/>
      <c r="EP599" s="39"/>
      <c r="EQ599" s="51"/>
      <c r="EV599" s="51"/>
      <c r="EZ599" s="51"/>
      <c r="FD599" s="39"/>
      <c r="FE599" s="51"/>
      <c r="FJ599" s="51"/>
      <c r="FN599" s="51"/>
      <c r="FS599" s="39"/>
      <c r="FT599" s="51"/>
      <c r="FY599" s="51"/>
      <c r="GC599" s="51"/>
      <c r="GH599" s="39"/>
      <c r="GI599" s="51"/>
      <c r="GN599" s="51"/>
      <c r="GR599" s="51"/>
      <c r="GW599" s="39"/>
      <c r="GX599" s="51"/>
      <c r="HC599" s="51"/>
      <c r="HG599" s="51"/>
      <c r="HL599" s="39"/>
      <c r="HM599" s="51"/>
      <c r="HQ599" s="51"/>
      <c r="HU599" s="51"/>
      <c r="HY599" s="39"/>
      <c r="HZ599" s="51"/>
      <c r="ID599" s="51"/>
      <c r="IH599" s="51"/>
      <c r="IM599" s="39"/>
      <c r="IN599" s="51"/>
      <c r="IR599" s="51"/>
      <c r="IV599" s="51"/>
      <c r="JA599" s="39"/>
      <c r="JB599" s="51"/>
      <c r="JF599" s="51"/>
      <c r="JJ599" s="51"/>
      <c r="JO599" s="39"/>
      <c r="JP599" s="51"/>
      <c r="JT599" s="51"/>
      <c r="JX599" s="51"/>
      <c r="KC599" s="39"/>
      <c r="KF599" s="39"/>
      <c r="KG599" s="41"/>
      <c r="KH599" s="41"/>
      <c r="KI599" s="42"/>
      <c r="KJ599" s="39"/>
      <c r="KM599" s="39"/>
      <c r="KP599" s="47"/>
      <c r="KQ599" s="39"/>
      <c r="KT599" s="47"/>
      <c r="KU599" s="39"/>
      <c r="KX599" s="47"/>
      <c r="KY599" s="39"/>
      <c r="LB599" s="47"/>
    </row>
    <row r="600" spans="3:314" s="38" customFormat="1">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Q600" s="55"/>
      <c r="DS600" s="39"/>
      <c r="DU600" s="39"/>
      <c r="DW600" s="39"/>
      <c r="DY600" s="46"/>
      <c r="DZ600" s="39"/>
      <c r="EC600" s="46"/>
      <c r="ED600" s="39"/>
      <c r="EG600" s="46"/>
      <c r="EH600" s="39"/>
      <c r="EK600" s="47"/>
      <c r="EL600" s="39"/>
      <c r="EO600" s="46"/>
      <c r="EP600" s="39"/>
      <c r="EQ600" s="51"/>
      <c r="EV600" s="51"/>
      <c r="EZ600" s="51"/>
      <c r="FD600" s="39"/>
      <c r="FE600" s="51"/>
      <c r="FJ600" s="51"/>
      <c r="FN600" s="51"/>
      <c r="FS600" s="39"/>
      <c r="FT600" s="51"/>
      <c r="FY600" s="51"/>
      <c r="GC600" s="51"/>
      <c r="GH600" s="39"/>
      <c r="GI600" s="51"/>
      <c r="GN600" s="51"/>
      <c r="GR600" s="51"/>
      <c r="GW600" s="39"/>
      <c r="GX600" s="51"/>
      <c r="HC600" s="51"/>
      <c r="HG600" s="51"/>
      <c r="HL600" s="39"/>
      <c r="HM600" s="51"/>
      <c r="HQ600" s="51"/>
      <c r="HU600" s="51"/>
      <c r="HY600" s="39"/>
      <c r="HZ600" s="51"/>
      <c r="ID600" s="51"/>
      <c r="IH600" s="51"/>
      <c r="IM600" s="39"/>
      <c r="IN600" s="51"/>
      <c r="IR600" s="51"/>
      <c r="IV600" s="51"/>
      <c r="JA600" s="39"/>
      <c r="JB600" s="51"/>
      <c r="JF600" s="51"/>
      <c r="JJ600" s="51"/>
      <c r="JO600" s="39"/>
      <c r="JP600" s="51"/>
      <c r="JT600" s="51"/>
      <c r="JX600" s="51"/>
      <c r="KC600" s="39"/>
      <c r="KF600" s="39"/>
      <c r="KG600" s="41"/>
      <c r="KH600" s="41"/>
      <c r="KI600" s="42"/>
      <c r="KJ600" s="39"/>
      <c r="KM600" s="39"/>
      <c r="KP600" s="47"/>
      <c r="KQ600" s="39"/>
      <c r="KT600" s="47"/>
      <c r="KU600" s="39"/>
      <c r="KX600" s="47"/>
      <c r="KY600" s="39"/>
      <c r="LB600" s="47"/>
    </row>
    <row r="601" spans="3:314" s="38" customFormat="1">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Q601" s="55"/>
      <c r="DS601" s="39"/>
      <c r="DU601" s="39"/>
      <c r="DW601" s="39"/>
      <c r="DY601" s="46"/>
      <c r="DZ601" s="39"/>
      <c r="EC601" s="46"/>
      <c r="ED601" s="39"/>
      <c r="EG601" s="46"/>
      <c r="EH601" s="39"/>
      <c r="EK601" s="47"/>
      <c r="EL601" s="39"/>
      <c r="EO601" s="46"/>
      <c r="EP601" s="39"/>
      <c r="EQ601" s="51"/>
      <c r="EV601" s="51"/>
      <c r="EZ601" s="51"/>
      <c r="FD601" s="39"/>
      <c r="FE601" s="51"/>
      <c r="FJ601" s="51"/>
      <c r="FN601" s="51"/>
      <c r="FS601" s="39"/>
      <c r="FT601" s="51"/>
      <c r="FY601" s="51"/>
      <c r="GC601" s="51"/>
      <c r="GH601" s="39"/>
      <c r="GI601" s="51"/>
      <c r="GN601" s="51"/>
      <c r="GR601" s="51"/>
      <c r="GW601" s="39"/>
      <c r="GX601" s="51"/>
      <c r="HC601" s="51"/>
      <c r="HG601" s="51"/>
      <c r="HL601" s="39"/>
      <c r="HM601" s="51"/>
      <c r="HQ601" s="51"/>
      <c r="HU601" s="51"/>
      <c r="HY601" s="39"/>
      <c r="HZ601" s="51"/>
      <c r="ID601" s="51"/>
      <c r="IH601" s="51"/>
      <c r="IM601" s="39"/>
      <c r="IN601" s="51"/>
      <c r="IR601" s="51"/>
      <c r="IV601" s="51"/>
      <c r="JA601" s="39"/>
      <c r="JB601" s="51"/>
      <c r="JF601" s="51"/>
      <c r="JJ601" s="51"/>
      <c r="JO601" s="39"/>
      <c r="JP601" s="51"/>
      <c r="JT601" s="51"/>
      <c r="JX601" s="51"/>
      <c r="KC601" s="39"/>
      <c r="KF601" s="39"/>
      <c r="KG601" s="41"/>
      <c r="KH601" s="41"/>
      <c r="KI601" s="42"/>
      <c r="KJ601" s="39"/>
      <c r="KM601" s="39"/>
      <c r="KP601" s="47"/>
      <c r="KQ601" s="39"/>
      <c r="KT601" s="47"/>
      <c r="KU601" s="39"/>
      <c r="KX601" s="47"/>
      <c r="KY601" s="39"/>
      <c r="LB601" s="47"/>
    </row>
    <row r="602" spans="3:314" s="38" customFormat="1">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Q602" s="55"/>
      <c r="DS602" s="39"/>
      <c r="DU602" s="39"/>
      <c r="DW602" s="39"/>
      <c r="DY602" s="46"/>
      <c r="DZ602" s="39"/>
      <c r="EC602" s="46"/>
      <c r="ED602" s="39"/>
      <c r="EG602" s="46"/>
      <c r="EH602" s="39"/>
      <c r="EK602" s="47"/>
      <c r="EL602" s="39"/>
      <c r="EO602" s="46"/>
      <c r="EP602" s="39"/>
      <c r="EQ602" s="51"/>
      <c r="EV602" s="51"/>
      <c r="EZ602" s="51"/>
      <c r="FD602" s="39"/>
      <c r="FE602" s="51"/>
      <c r="FJ602" s="51"/>
      <c r="FN602" s="51"/>
      <c r="FS602" s="39"/>
      <c r="FT602" s="51"/>
      <c r="FY602" s="51"/>
      <c r="GC602" s="51"/>
      <c r="GH602" s="39"/>
      <c r="GI602" s="51"/>
      <c r="GN602" s="51"/>
      <c r="GR602" s="51"/>
      <c r="GW602" s="39"/>
      <c r="GX602" s="51"/>
      <c r="HC602" s="51"/>
      <c r="HG602" s="51"/>
      <c r="HL602" s="39"/>
      <c r="HM602" s="51"/>
      <c r="HQ602" s="51"/>
      <c r="HU602" s="51"/>
      <c r="HY602" s="39"/>
      <c r="HZ602" s="51"/>
      <c r="ID602" s="51"/>
      <c r="IH602" s="51"/>
      <c r="IM602" s="39"/>
      <c r="IN602" s="51"/>
      <c r="IR602" s="51"/>
      <c r="IV602" s="51"/>
      <c r="JA602" s="39"/>
      <c r="JB602" s="51"/>
      <c r="JF602" s="51"/>
      <c r="JJ602" s="51"/>
      <c r="JO602" s="39"/>
      <c r="JP602" s="51"/>
      <c r="JT602" s="51"/>
      <c r="JX602" s="51"/>
      <c r="KC602" s="39"/>
      <c r="KF602" s="39"/>
      <c r="KG602" s="41"/>
      <c r="KH602" s="41"/>
      <c r="KI602" s="42"/>
      <c r="KJ602" s="39"/>
      <c r="KM602" s="39"/>
      <c r="KP602" s="47"/>
      <c r="KQ602" s="39"/>
      <c r="KT602" s="47"/>
      <c r="KU602" s="39"/>
      <c r="KX602" s="47"/>
      <c r="KY602" s="39"/>
      <c r="LB602" s="47"/>
    </row>
    <row r="603" spans="3:314" s="38" customFormat="1">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Q603" s="55"/>
      <c r="DS603" s="39"/>
      <c r="DU603" s="39"/>
      <c r="DW603" s="39"/>
      <c r="DY603" s="46"/>
      <c r="DZ603" s="39"/>
      <c r="EC603" s="46"/>
      <c r="ED603" s="39"/>
      <c r="EG603" s="46"/>
      <c r="EH603" s="39"/>
      <c r="EK603" s="47"/>
      <c r="EL603" s="39"/>
      <c r="EO603" s="46"/>
      <c r="EP603" s="39"/>
      <c r="EQ603" s="51"/>
      <c r="EV603" s="51"/>
      <c r="EZ603" s="51"/>
      <c r="FD603" s="39"/>
      <c r="FE603" s="51"/>
      <c r="FJ603" s="51"/>
      <c r="FN603" s="51"/>
      <c r="FS603" s="39"/>
      <c r="FT603" s="51"/>
      <c r="FY603" s="51"/>
      <c r="GC603" s="51"/>
      <c r="GH603" s="39"/>
      <c r="GI603" s="51"/>
      <c r="GN603" s="51"/>
      <c r="GR603" s="51"/>
      <c r="GW603" s="39"/>
      <c r="GX603" s="51"/>
      <c r="HC603" s="51"/>
      <c r="HG603" s="51"/>
      <c r="HL603" s="39"/>
      <c r="HM603" s="51"/>
      <c r="HQ603" s="51"/>
      <c r="HU603" s="51"/>
      <c r="HY603" s="39"/>
      <c r="HZ603" s="51"/>
      <c r="ID603" s="51"/>
      <c r="IH603" s="51"/>
      <c r="IM603" s="39"/>
      <c r="IN603" s="51"/>
      <c r="IR603" s="51"/>
      <c r="IV603" s="51"/>
      <c r="JA603" s="39"/>
      <c r="JB603" s="51"/>
      <c r="JF603" s="51"/>
      <c r="JJ603" s="51"/>
      <c r="JO603" s="39"/>
      <c r="JP603" s="51"/>
      <c r="JT603" s="51"/>
      <c r="JX603" s="51"/>
      <c r="KC603" s="39"/>
      <c r="KF603" s="39"/>
      <c r="KG603" s="41"/>
      <c r="KH603" s="41"/>
      <c r="KI603" s="42"/>
      <c r="KJ603" s="39"/>
      <c r="KM603" s="39"/>
      <c r="KP603" s="47"/>
      <c r="KQ603" s="39"/>
      <c r="KT603" s="47"/>
      <c r="KU603" s="39"/>
      <c r="KX603" s="47"/>
      <c r="KY603" s="39"/>
      <c r="LB603" s="47"/>
    </row>
    <row r="604" spans="3:314" s="38" customFormat="1">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Q604" s="55"/>
      <c r="DS604" s="39"/>
      <c r="DU604" s="39"/>
      <c r="DW604" s="39"/>
      <c r="DY604" s="46"/>
      <c r="DZ604" s="39"/>
      <c r="EC604" s="46"/>
      <c r="ED604" s="39"/>
      <c r="EG604" s="46"/>
      <c r="EH604" s="39"/>
      <c r="EK604" s="47"/>
      <c r="EL604" s="39"/>
      <c r="EO604" s="46"/>
      <c r="EP604" s="39"/>
      <c r="EQ604" s="51"/>
      <c r="EV604" s="51"/>
      <c r="EZ604" s="51"/>
      <c r="FD604" s="39"/>
      <c r="FE604" s="51"/>
      <c r="FJ604" s="51"/>
      <c r="FN604" s="51"/>
      <c r="FS604" s="39"/>
      <c r="FT604" s="51"/>
      <c r="FY604" s="51"/>
      <c r="GC604" s="51"/>
      <c r="GH604" s="39"/>
      <c r="GI604" s="51"/>
      <c r="GN604" s="51"/>
      <c r="GR604" s="51"/>
      <c r="GW604" s="39"/>
      <c r="GX604" s="51"/>
      <c r="HC604" s="51"/>
      <c r="HG604" s="51"/>
      <c r="HL604" s="39"/>
      <c r="HM604" s="51"/>
      <c r="HQ604" s="51"/>
      <c r="HU604" s="51"/>
      <c r="HY604" s="39"/>
      <c r="HZ604" s="51"/>
      <c r="ID604" s="51"/>
      <c r="IH604" s="51"/>
      <c r="IM604" s="39"/>
      <c r="IN604" s="51"/>
      <c r="IR604" s="51"/>
      <c r="IV604" s="51"/>
      <c r="JA604" s="39"/>
      <c r="JB604" s="51"/>
      <c r="JF604" s="51"/>
      <c r="JJ604" s="51"/>
      <c r="JO604" s="39"/>
      <c r="JP604" s="51"/>
      <c r="JT604" s="51"/>
      <c r="JX604" s="51"/>
      <c r="KC604" s="39"/>
      <c r="KF604" s="39"/>
      <c r="KG604" s="41"/>
      <c r="KH604" s="41"/>
      <c r="KI604" s="42"/>
      <c r="KJ604" s="39"/>
      <c r="KM604" s="39"/>
      <c r="KP604" s="47"/>
      <c r="KQ604" s="39"/>
      <c r="KT604" s="47"/>
      <c r="KU604" s="39"/>
      <c r="KX604" s="47"/>
      <c r="KY604" s="39"/>
      <c r="LB604" s="47"/>
    </row>
    <row r="605" spans="3:314" s="38" customFormat="1">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Q605" s="55"/>
      <c r="DS605" s="39"/>
      <c r="DU605" s="39"/>
      <c r="DW605" s="39"/>
      <c r="DY605" s="46"/>
      <c r="DZ605" s="39"/>
      <c r="EC605" s="46"/>
      <c r="ED605" s="39"/>
      <c r="EG605" s="46"/>
      <c r="EH605" s="39"/>
      <c r="EK605" s="47"/>
      <c r="EL605" s="39"/>
      <c r="EO605" s="46"/>
      <c r="EP605" s="39"/>
      <c r="EQ605" s="51"/>
      <c r="EV605" s="51"/>
      <c r="EZ605" s="51"/>
      <c r="FD605" s="39"/>
      <c r="FE605" s="51"/>
      <c r="FJ605" s="51"/>
      <c r="FN605" s="51"/>
      <c r="FS605" s="39"/>
      <c r="FT605" s="51"/>
      <c r="FY605" s="51"/>
      <c r="GC605" s="51"/>
      <c r="GH605" s="39"/>
      <c r="GI605" s="51"/>
      <c r="GN605" s="51"/>
      <c r="GR605" s="51"/>
      <c r="GW605" s="39"/>
      <c r="GX605" s="51"/>
      <c r="HC605" s="51"/>
      <c r="HG605" s="51"/>
      <c r="HL605" s="39"/>
      <c r="HM605" s="51"/>
      <c r="HQ605" s="51"/>
      <c r="HU605" s="51"/>
      <c r="HY605" s="39"/>
      <c r="HZ605" s="51"/>
      <c r="ID605" s="51"/>
      <c r="IH605" s="51"/>
      <c r="IM605" s="39"/>
      <c r="IN605" s="51"/>
      <c r="IR605" s="51"/>
      <c r="IV605" s="51"/>
      <c r="JA605" s="39"/>
      <c r="JB605" s="51"/>
      <c r="JF605" s="51"/>
      <c r="JJ605" s="51"/>
      <c r="JO605" s="39"/>
      <c r="JP605" s="51"/>
      <c r="JT605" s="51"/>
      <c r="JX605" s="51"/>
      <c r="KC605" s="39"/>
      <c r="KF605" s="39"/>
      <c r="KG605" s="41"/>
      <c r="KH605" s="41"/>
      <c r="KI605" s="42"/>
      <c r="KJ605" s="39"/>
      <c r="KM605" s="39"/>
      <c r="KP605" s="47"/>
      <c r="KQ605" s="39"/>
      <c r="KT605" s="47"/>
      <c r="KU605" s="39"/>
      <c r="KX605" s="47"/>
      <c r="KY605" s="39"/>
      <c r="LB605" s="47"/>
    </row>
    <row r="606" spans="3:314" s="38" customFormat="1">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Q606" s="55"/>
      <c r="DS606" s="39"/>
      <c r="DU606" s="39"/>
      <c r="DW606" s="39"/>
      <c r="DY606" s="46"/>
      <c r="DZ606" s="39"/>
      <c r="EC606" s="46"/>
      <c r="ED606" s="39"/>
      <c r="EG606" s="46"/>
      <c r="EH606" s="39"/>
      <c r="EK606" s="47"/>
      <c r="EL606" s="39"/>
      <c r="EO606" s="46"/>
      <c r="EP606" s="39"/>
      <c r="EQ606" s="51"/>
      <c r="EV606" s="51"/>
      <c r="EZ606" s="51"/>
      <c r="FD606" s="39"/>
      <c r="FE606" s="51"/>
      <c r="FJ606" s="51"/>
      <c r="FN606" s="51"/>
      <c r="FS606" s="39"/>
      <c r="FT606" s="51"/>
      <c r="FY606" s="51"/>
      <c r="GC606" s="51"/>
      <c r="GH606" s="39"/>
      <c r="GI606" s="51"/>
      <c r="GN606" s="51"/>
      <c r="GR606" s="51"/>
      <c r="GW606" s="39"/>
      <c r="GX606" s="51"/>
      <c r="HC606" s="51"/>
      <c r="HG606" s="51"/>
      <c r="HL606" s="39"/>
      <c r="HM606" s="51"/>
      <c r="HQ606" s="51"/>
      <c r="HU606" s="51"/>
      <c r="HY606" s="39"/>
      <c r="HZ606" s="51"/>
      <c r="ID606" s="51"/>
      <c r="IH606" s="51"/>
      <c r="IM606" s="39"/>
      <c r="IN606" s="51"/>
      <c r="IR606" s="51"/>
      <c r="IV606" s="51"/>
      <c r="JA606" s="39"/>
      <c r="JB606" s="51"/>
      <c r="JF606" s="51"/>
      <c r="JJ606" s="51"/>
      <c r="JO606" s="39"/>
      <c r="JP606" s="51"/>
      <c r="JT606" s="51"/>
      <c r="JX606" s="51"/>
      <c r="KC606" s="39"/>
      <c r="KF606" s="39"/>
      <c r="KG606" s="41"/>
      <c r="KH606" s="41"/>
      <c r="KI606" s="42"/>
      <c r="KJ606" s="39"/>
      <c r="KM606" s="39"/>
      <c r="KP606" s="47"/>
      <c r="KQ606" s="39"/>
      <c r="KT606" s="47"/>
      <c r="KU606" s="39"/>
      <c r="KX606" s="47"/>
      <c r="KY606" s="39"/>
      <c r="LB606" s="47"/>
    </row>
    <row r="607" spans="3:314" s="38" customFormat="1">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Q607" s="55"/>
      <c r="DS607" s="39"/>
      <c r="DU607" s="39"/>
      <c r="DW607" s="39"/>
      <c r="DY607" s="46"/>
      <c r="DZ607" s="39"/>
      <c r="EC607" s="46"/>
      <c r="ED607" s="39"/>
      <c r="EG607" s="46"/>
      <c r="EH607" s="39"/>
      <c r="EK607" s="47"/>
      <c r="EL607" s="39"/>
      <c r="EO607" s="46"/>
      <c r="EP607" s="39"/>
      <c r="EQ607" s="51"/>
      <c r="EV607" s="51"/>
      <c r="EZ607" s="51"/>
      <c r="FD607" s="39"/>
      <c r="FE607" s="51"/>
      <c r="FJ607" s="51"/>
      <c r="FN607" s="51"/>
      <c r="FS607" s="39"/>
      <c r="FT607" s="51"/>
      <c r="FY607" s="51"/>
      <c r="GC607" s="51"/>
      <c r="GH607" s="39"/>
      <c r="GI607" s="51"/>
      <c r="GN607" s="51"/>
      <c r="GR607" s="51"/>
      <c r="GW607" s="39"/>
      <c r="GX607" s="51"/>
      <c r="HC607" s="51"/>
      <c r="HG607" s="51"/>
      <c r="HL607" s="39"/>
      <c r="HM607" s="51"/>
      <c r="HQ607" s="51"/>
      <c r="HU607" s="51"/>
      <c r="HY607" s="39"/>
      <c r="HZ607" s="51"/>
      <c r="ID607" s="51"/>
      <c r="IH607" s="51"/>
      <c r="IM607" s="39"/>
      <c r="IN607" s="51"/>
      <c r="IR607" s="51"/>
      <c r="IV607" s="51"/>
      <c r="JA607" s="39"/>
      <c r="JB607" s="51"/>
      <c r="JF607" s="51"/>
      <c r="JJ607" s="51"/>
      <c r="JO607" s="39"/>
      <c r="JP607" s="51"/>
      <c r="JT607" s="51"/>
      <c r="JX607" s="51"/>
      <c r="KC607" s="39"/>
      <c r="KF607" s="39"/>
      <c r="KG607" s="41"/>
      <c r="KH607" s="41"/>
      <c r="KI607" s="42"/>
      <c r="KJ607" s="39"/>
      <c r="KM607" s="39"/>
      <c r="KP607" s="47"/>
      <c r="KQ607" s="39"/>
      <c r="KT607" s="47"/>
      <c r="KU607" s="39"/>
      <c r="KX607" s="47"/>
      <c r="KY607" s="39"/>
      <c r="LB607" s="47"/>
    </row>
    <row r="608" spans="3:314" s="38" customFormat="1">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Q608" s="55"/>
      <c r="DS608" s="39"/>
      <c r="DU608" s="39"/>
      <c r="DW608" s="39"/>
      <c r="DY608" s="46"/>
      <c r="DZ608" s="39"/>
      <c r="EC608" s="46"/>
      <c r="ED608" s="39"/>
      <c r="EG608" s="46"/>
      <c r="EH608" s="39"/>
      <c r="EK608" s="47"/>
      <c r="EL608" s="39"/>
      <c r="EO608" s="46"/>
      <c r="EP608" s="39"/>
      <c r="EQ608" s="51"/>
      <c r="EV608" s="51"/>
      <c r="EZ608" s="51"/>
      <c r="FD608" s="39"/>
      <c r="FE608" s="51"/>
      <c r="FJ608" s="51"/>
      <c r="FN608" s="51"/>
      <c r="FS608" s="39"/>
      <c r="FT608" s="51"/>
      <c r="FY608" s="51"/>
      <c r="GC608" s="51"/>
      <c r="GH608" s="39"/>
      <c r="GI608" s="51"/>
      <c r="GN608" s="51"/>
      <c r="GR608" s="51"/>
      <c r="GW608" s="39"/>
      <c r="GX608" s="51"/>
      <c r="HC608" s="51"/>
      <c r="HG608" s="51"/>
      <c r="HL608" s="39"/>
      <c r="HM608" s="51"/>
      <c r="HQ608" s="51"/>
      <c r="HU608" s="51"/>
      <c r="HY608" s="39"/>
      <c r="HZ608" s="51"/>
      <c r="ID608" s="51"/>
      <c r="IH608" s="51"/>
      <c r="IM608" s="39"/>
      <c r="IN608" s="51"/>
      <c r="IR608" s="51"/>
      <c r="IV608" s="51"/>
      <c r="JA608" s="39"/>
      <c r="JB608" s="51"/>
      <c r="JF608" s="51"/>
      <c r="JJ608" s="51"/>
      <c r="JO608" s="39"/>
      <c r="JP608" s="51"/>
      <c r="JT608" s="51"/>
      <c r="JX608" s="51"/>
      <c r="KC608" s="39"/>
      <c r="KF608" s="39"/>
      <c r="KG608" s="41"/>
      <c r="KH608" s="41"/>
      <c r="KI608" s="42"/>
      <c r="KJ608" s="39"/>
      <c r="KM608" s="39"/>
      <c r="KP608" s="47"/>
      <c r="KQ608" s="39"/>
      <c r="KT608" s="47"/>
      <c r="KU608" s="39"/>
      <c r="KX608" s="47"/>
      <c r="KY608" s="39"/>
      <c r="LB608" s="47"/>
    </row>
    <row r="609" spans="3:314" s="38" customFormat="1">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Q609" s="55"/>
      <c r="DS609" s="39"/>
      <c r="DU609" s="39"/>
      <c r="DW609" s="39"/>
      <c r="DY609" s="46"/>
      <c r="DZ609" s="39"/>
      <c r="EC609" s="46"/>
      <c r="ED609" s="39"/>
      <c r="EG609" s="46"/>
      <c r="EH609" s="39"/>
      <c r="EK609" s="47"/>
      <c r="EL609" s="39"/>
      <c r="EO609" s="46"/>
      <c r="EP609" s="39"/>
      <c r="EQ609" s="51"/>
      <c r="EV609" s="51"/>
      <c r="EZ609" s="51"/>
      <c r="FD609" s="39"/>
      <c r="FE609" s="51"/>
      <c r="FJ609" s="51"/>
      <c r="FN609" s="51"/>
      <c r="FS609" s="39"/>
      <c r="FT609" s="51"/>
      <c r="FY609" s="51"/>
      <c r="GC609" s="51"/>
      <c r="GH609" s="39"/>
      <c r="GI609" s="51"/>
      <c r="GN609" s="51"/>
      <c r="GR609" s="51"/>
      <c r="GW609" s="39"/>
      <c r="GX609" s="51"/>
      <c r="HC609" s="51"/>
      <c r="HG609" s="51"/>
      <c r="HL609" s="39"/>
      <c r="HM609" s="51"/>
      <c r="HQ609" s="51"/>
      <c r="HU609" s="51"/>
      <c r="HY609" s="39"/>
      <c r="HZ609" s="51"/>
      <c r="ID609" s="51"/>
      <c r="IH609" s="51"/>
      <c r="IM609" s="39"/>
      <c r="IN609" s="51"/>
      <c r="IR609" s="51"/>
      <c r="IV609" s="51"/>
      <c r="JA609" s="39"/>
      <c r="JB609" s="51"/>
      <c r="JF609" s="51"/>
      <c r="JJ609" s="51"/>
      <c r="JO609" s="39"/>
      <c r="JP609" s="51"/>
      <c r="JT609" s="51"/>
      <c r="JX609" s="51"/>
      <c r="KC609" s="39"/>
      <c r="KF609" s="39"/>
      <c r="KG609" s="41"/>
      <c r="KH609" s="41"/>
      <c r="KI609" s="42"/>
      <c r="KJ609" s="39"/>
      <c r="KM609" s="39"/>
      <c r="KP609" s="47"/>
      <c r="KQ609" s="39"/>
      <c r="KT609" s="47"/>
      <c r="KU609" s="39"/>
      <c r="KX609" s="47"/>
      <c r="KY609" s="39"/>
      <c r="LB609" s="47"/>
    </row>
    <row r="610" spans="3:314" s="38" customFormat="1">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Q610" s="55"/>
      <c r="DS610" s="39"/>
      <c r="DU610" s="39"/>
      <c r="DW610" s="39"/>
      <c r="DY610" s="46"/>
      <c r="DZ610" s="39"/>
      <c r="EC610" s="46"/>
      <c r="ED610" s="39"/>
      <c r="EG610" s="46"/>
      <c r="EH610" s="39"/>
      <c r="EK610" s="47"/>
      <c r="EL610" s="39"/>
      <c r="EO610" s="46"/>
      <c r="EP610" s="39"/>
      <c r="EQ610" s="51"/>
      <c r="EV610" s="51"/>
      <c r="EZ610" s="51"/>
      <c r="FD610" s="39"/>
      <c r="FE610" s="51"/>
      <c r="FJ610" s="51"/>
      <c r="FN610" s="51"/>
      <c r="FS610" s="39"/>
      <c r="FT610" s="51"/>
      <c r="FY610" s="51"/>
      <c r="GC610" s="51"/>
      <c r="GH610" s="39"/>
      <c r="GI610" s="51"/>
      <c r="GN610" s="51"/>
      <c r="GR610" s="51"/>
      <c r="GW610" s="39"/>
      <c r="GX610" s="51"/>
      <c r="HC610" s="51"/>
      <c r="HG610" s="51"/>
      <c r="HL610" s="39"/>
      <c r="HM610" s="51"/>
      <c r="HQ610" s="51"/>
      <c r="HU610" s="51"/>
      <c r="HY610" s="39"/>
      <c r="HZ610" s="51"/>
      <c r="ID610" s="51"/>
      <c r="IH610" s="51"/>
      <c r="IM610" s="39"/>
      <c r="IN610" s="51"/>
      <c r="IR610" s="51"/>
      <c r="IV610" s="51"/>
      <c r="JA610" s="39"/>
      <c r="JB610" s="51"/>
      <c r="JF610" s="51"/>
      <c r="JJ610" s="51"/>
      <c r="JO610" s="39"/>
      <c r="JP610" s="51"/>
      <c r="JT610" s="51"/>
      <c r="JX610" s="51"/>
      <c r="KC610" s="39"/>
      <c r="KF610" s="39"/>
      <c r="KG610" s="41"/>
      <c r="KH610" s="41"/>
      <c r="KI610" s="42"/>
      <c r="KJ610" s="39"/>
      <c r="KM610" s="39"/>
      <c r="KP610" s="47"/>
      <c r="KQ610" s="39"/>
      <c r="KT610" s="47"/>
      <c r="KU610" s="39"/>
      <c r="KX610" s="47"/>
      <c r="KY610" s="39"/>
      <c r="LB610" s="47"/>
    </row>
    <row r="611" spans="3:314" s="38" customFormat="1">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Q611" s="55"/>
      <c r="DS611" s="39"/>
      <c r="DU611" s="39"/>
      <c r="DW611" s="39"/>
      <c r="DY611" s="46"/>
      <c r="DZ611" s="39"/>
      <c r="EC611" s="46"/>
      <c r="ED611" s="39"/>
      <c r="EG611" s="46"/>
      <c r="EH611" s="39"/>
      <c r="EK611" s="47"/>
      <c r="EL611" s="39"/>
      <c r="EO611" s="46"/>
      <c r="EP611" s="39"/>
      <c r="EQ611" s="51"/>
      <c r="EV611" s="51"/>
      <c r="EZ611" s="51"/>
      <c r="FD611" s="39"/>
      <c r="FE611" s="51"/>
      <c r="FJ611" s="51"/>
      <c r="FN611" s="51"/>
      <c r="FS611" s="39"/>
      <c r="FT611" s="51"/>
      <c r="FY611" s="51"/>
      <c r="GC611" s="51"/>
      <c r="GH611" s="39"/>
      <c r="GI611" s="51"/>
      <c r="GN611" s="51"/>
      <c r="GR611" s="51"/>
      <c r="GW611" s="39"/>
      <c r="GX611" s="51"/>
      <c r="HC611" s="51"/>
      <c r="HG611" s="51"/>
      <c r="HL611" s="39"/>
      <c r="HM611" s="51"/>
      <c r="HQ611" s="51"/>
      <c r="HU611" s="51"/>
      <c r="HY611" s="39"/>
      <c r="HZ611" s="51"/>
      <c r="ID611" s="51"/>
      <c r="IH611" s="51"/>
      <c r="IM611" s="39"/>
      <c r="IN611" s="51"/>
      <c r="IR611" s="51"/>
      <c r="IV611" s="51"/>
      <c r="JA611" s="39"/>
      <c r="JB611" s="51"/>
      <c r="JF611" s="51"/>
      <c r="JJ611" s="51"/>
      <c r="JO611" s="39"/>
      <c r="JP611" s="51"/>
      <c r="JT611" s="51"/>
      <c r="JX611" s="51"/>
      <c r="KC611" s="39"/>
      <c r="KF611" s="39"/>
      <c r="KG611" s="41"/>
      <c r="KH611" s="41"/>
      <c r="KI611" s="42"/>
      <c r="KJ611" s="39"/>
      <c r="KM611" s="39"/>
      <c r="KP611" s="47"/>
      <c r="KQ611" s="39"/>
      <c r="KT611" s="47"/>
      <c r="KU611" s="39"/>
      <c r="KX611" s="47"/>
      <c r="KY611" s="39"/>
      <c r="LB611" s="47"/>
    </row>
    <row r="612" spans="3:314" s="38" customFormat="1">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Q612" s="55"/>
      <c r="DS612" s="39"/>
      <c r="DU612" s="39"/>
      <c r="DW612" s="39"/>
      <c r="DY612" s="46"/>
      <c r="DZ612" s="39"/>
      <c r="EC612" s="46"/>
      <c r="ED612" s="39"/>
      <c r="EG612" s="46"/>
      <c r="EH612" s="39"/>
      <c r="EK612" s="47"/>
      <c r="EL612" s="39"/>
      <c r="EO612" s="46"/>
      <c r="EP612" s="39"/>
      <c r="EQ612" s="51"/>
      <c r="EV612" s="51"/>
      <c r="EZ612" s="51"/>
      <c r="FD612" s="39"/>
      <c r="FE612" s="51"/>
      <c r="FJ612" s="51"/>
      <c r="FN612" s="51"/>
      <c r="FS612" s="39"/>
      <c r="FT612" s="51"/>
      <c r="FY612" s="51"/>
      <c r="GC612" s="51"/>
      <c r="GH612" s="39"/>
      <c r="GI612" s="51"/>
      <c r="GN612" s="51"/>
      <c r="GR612" s="51"/>
      <c r="GW612" s="39"/>
      <c r="GX612" s="51"/>
      <c r="HC612" s="51"/>
      <c r="HG612" s="51"/>
      <c r="HL612" s="39"/>
      <c r="HM612" s="51"/>
      <c r="HQ612" s="51"/>
      <c r="HU612" s="51"/>
      <c r="HY612" s="39"/>
      <c r="HZ612" s="51"/>
      <c r="ID612" s="51"/>
      <c r="IH612" s="51"/>
      <c r="IM612" s="39"/>
      <c r="IN612" s="51"/>
      <c r="IR612" s="51"/>
      <c r="IV612" s="51"/>
      <c r="JA612" s="39"/>
      <c r="JB612" s="51"/>
      <c r="JF612" s="51"/>
      <c r="JJ612" s="51"/>
      <c r="JO612" s="39"/>
      <c r="JP612" s="51"/>
      <c r="JT612" s="51"/>
      <c r="JX612" s="51"/>
      <c r="KC612" s="39"/>
      <c r="KF612" s="39"/>
      <c r="KG612" s="41"/>
      <c r="KH612" s="41"/>
      <c r="KI612" s="42"/>
      <c r="KJ612" s="39"/>
      <c r="KM612" s="39"/>
      <c r="KP612" s="47"/>
      <c r="KQ612" s="39"/>
      <c r="KT612" s="47"/>
      <c r="KU612" s="39"/>
      <c r="KX612" s="47"/>
      <c r="KY612" s="39"/>
      <c r="LB612" s="47"/>
    </row>
    <row r="613" spans="3:314" s="38" customFormat="1">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Q613" s="55"/>
      <c r="DS613" s="39"/>
      <c r="DU613" s="39"/>
      <c r="DW613" s="39"/>
      <c r="DY613" s="46"/>
      <c r="DZ613" s="39"/>
      <c r="EC613" s="46"/>
      <c r="ED613" s="39"/>
      <c r="EG613" s="46"/>
      <c r="EH613" s="39"/>
      <c r="EK613" s="47"/>
      <c r="EL613" s="39"/>
      <c r="EO613" s="46"/>
      <c r="EP613" s="39"/>
      <c r="EQ613" s="51"/>
      <c r="EV613" s="51"/>
      <c r="EZ613" s="51"/>
      <c r="FD613" s="39"/>
      <c r="FE613" s="51"/>
      <c r="FJ613" s="51"/>
      <c r="FN613" s="51"/>
      <c r="FS613" s="39"/>
      <c r="FT613" s="51"/>
      <c r="FY613" s="51"/>
      <c r="GC613" s="51"/>
      <c r="GH613" s="39"/>
      <c r="GI613" s="51"/>
      <c r="GN613" s="51"/>
      <c r="GR613" s="51"/>
      <c r="GW613" s="39"/>
      <c r="GX613" s="51"/>
      <c r="HC613" s="51"/>
      <c r="HG613" s="51"/>
      <c r="HL613" s="39"/>
      <c r="HM613" s="51"/>
      <c r="HQ613" s="51"/>
      <c r="HU613" s="51"/>
      <c r="HY613" s="39"/>
      <c r="HZ613" s="51"/>
      <c r="ID613" s="51"/>
      <c r="IH613" s="51"/>
      <c r="IM613" s="39"/>
      <c r="IN613" s="51"/>
      <c r="IR613" s="51"/>
      <c r="IV613" s="51"/>
      <c r="JA613" s="39"/>
      <c r="JB613" s="51"/>
      <c r="JF613" s="51"/>
      <c r="JJ613" s="51"/>
      <c r="JO613" s="39"/>
      <c r="JP613" s="51"/>
      <c r="JT613" s="51"/>
      <c r="JX613" s="51"/>
      <c r="KC613" s="39"/>
      <c r="KF613" s="39"/>
      <c r="KG613" s="41"/>
      <c r="KH613" s="41"/>
      <c r="KI613" s="42"/>
      <c r="KJ613" s="39"/>
      <c r="KM613" s="39"/>
      <c r="KP613" s="47"/>
      <c r="KQ613" s="39"/>
      <c r="KT613" s="47"/>
      <c r="KU613" s="39"/>
      <c r="KX613" s="47"/>
      <c r="KY613" s="39"/>
      <c r="LB613" s="47"/>
    </row>
    <row r="614" spans="3:314" s="38" customFormat="1">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Q614" s="55"/>
      <c r="DS614" s="39"/>
      <c r="DU614" s="39"/>
      <c r="DW614" s="39"/>
      <c r="DY614" s="46"/>
      <c r="DZ614" s="39"/>
      <c r="EC614" s="46"/>
      <c r="ED614" s="39"/>
      <c r="EG614" s="46"/>
      <c r="EH614" s="39"/>
      <c r="EK614" s="47"/>
      <c r="EL614" s="39"/>
      <c r="EO614" s="46"/>
      <c r="EP614" s="39"/>
      <c r="EQ614" s="51"/>
      <c r="EV614" s="51"/>
      <c r="EZ614" s="51"/>
      <c r="FD614" s="39"/>
      <c r="FE614" s="51"/>
      <c r="FJ614" s="51"/>
      <c r="FN614" s="51"/>
      <c r="FS614" s="39"/>
      <c r="FT614" s="51"/>
      <c r="FY614" s="51"/>
      <c r="GC614" s="51"/>
      <c r="GH614" s="39"/>
      <c r="GI614" s="51"/>
      <c r="GN614" s="51"/>
      <c r="GR614" s="51"/>
      <c r="GW614" s="39"/>
      <c r="GX614" s="51"/>
      <c r="HC614" s="51"/>
      <c r="HG614" s="51"/>
      <c r="HL614" s="39"/>
      <c r="HM614" s="51"/>
      <c r="HQ614" s="51"/>
      <c r="HU614" s="51"/>
      <c r="HY614" s="39"/>
      <c r="HZ614" s="51"/>
      <c r="ID614" s="51"/>
      <c r="IH614" s="51"/>
      <c r="IM614" s="39"/>
      <c r="IN614" s="51"/>
      <c r="IR614" s="51"/>
      <c r="IV614" s="51"/>
      <c r="JA614" s="39"/>
      <c r="JB614" s="51"/>
      <c r="JF614" s="51"/>
      <c r="JJ614" s="51"/>
      <c r="JO614" s="39"/>
      <c r="JP614" s="51"/>
      <c r="JT614" s="51"/>
      <c r="JX614" s="51"/>
      <c r="KC614" s="39"/>
      <c r="KF614" s="39"/>
      <c r="KG614" s="41"/>
      <c r="KH614" s="41"/>
      <c r="KI614" s="42"/>
      <c r="KJ614" s="39"/>
      <c r="KM614" s="39"/>
      <c r="KP614" s="47"/>
      <c r="KQ614" s="39"/>
      <c r="KT614" s="47"/>
      <c r="KU614" s="39"/>
      <c r="KX614" s="47"/>
      <c r="KY614" s="39"/>
      <c r="LB614" s="47"/>
    </row>
    <row r="615" spans="3:314" s="38" customFormat="1">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Q615" s="55"/>
      <c r="DS615" s="39"/>
      <c r="DU615" s="39"/>
      <c r="DW615" s="39"/>
      <c r="DY615" s="46"/>
      <c r="DZ615" s="39"/>
      <c r="EC615" s="46"/>
      <c r="ED615" s="39"/>
      <c r="EG615" s="46"/>
      <c r="EH615" s="39"/>
      <c r="EK615" s="47"/>
      <c r="EL615" s="39"/>
      <c r="EO615" s="46"/>
      <c r="EP615" s="39"/>
      <c r="EQ615" s="51"/>
      <c r="EV615" s="51"/>
      <c r="EZ615" s="51"/>
      <c r="FD615" s="39"/>
      <c r="FE615" s="51"/>
      <c r="FJ615" s="51"/>
      <c r="FN615" s="51"/>
      <c r="FS615" s="39"/>
      <c r="FT615" s="51"/>
      <c r="FY615" s="51"/>
      <c r="GC615" s="51"/>
      <c r="GH615" s="39"/>
      <c r="GI615" s="51"/>
      <c r="GN615" s="51"/>
      <c r="GR615" s="51"/>
      <c r="GW615" s="39"/>
      <c r="GX615" s="51"/>
      <c r="HC615" s="51"/>
      <c r="HG615" s="51"/>
      <c r="HL615" s="39"/>
      <c r="HM615" s="51"/>
      <c r="HQ615" s="51"/>
      <c r="HU615" s="51"/>
      <c r="HY615" s="39"/>
      <c r="HZ615" s="51"/>
      <c r="ID615" s="51"/>
      <c r="IH615" s="51"/>
      <c r="IM615" s="39"/>
      <c r="IN615" s="51"/>
      <c r="IR615" s="51"/>
      <c r="IV615" s="51"/>
      <c r="JA615" s="39"/>
      <c r="JB615" s="51"/>
      <c r="JF615" s="51"/>
      <c r="JJ615" s="51"/>
      <c r="JO615" s="39"/>
      <c r="JP615" s="51"/>
      <c r="JT615" s="51"/>
      <c r="JX615" s="51"/>
      <c r="KC615" s="39"/>
      <c r="KF615" s="39"/>
      <c r="KG615" s="41"/>
      <c r="KH615" s="41"/>
      <c r="KI615" s="42"/>
      <c r="KJ615" s="39"/>
      <c r="KM615" s="39"/>
      <c r="KP615" s="47"/>
      <c r="KQ615" s="39"/>
      <c r="KT615" s="47"/>
      <c r="KU615" s="39"/>
      <c r="KX615" s="47"/>
      <c r="KY615" s="39"/>
      <c r="LB615" s="47"/>
    </row>
    <row r="616" spans="3:314" s="38" customFormat="1">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Q616" s="55"/>
      <c r="DS616" s="39"/>
      <c r="DU616" s="39"/>
      <c r="DW616" s="39"/>
      <c r="DY616" s="46"/>
      <c r="DZ616" s="39"/>
      <c r="EC616" s="46"/>
      <c r="ED616" s="39"/>
      <c r="EG616" s="46"/>
      <c r="EH616" s="39"/>
      <c r="EK616" s="47"/>
      <c r="EL616" s="39"/>
      <c r="EO616" s="46"/>
      <c r="EP616" s="39"/>
      <c r="EQ616" s="51"/>
      <c r="EV616" s="51"/>
      <c r="EZ616" s="51"/>
      <c r="FD616" s="39"/>
      <c r="FE616" s="51"/>
      <c r="FJ616" s="51"/>
      <c r="FN616" s="51"/>
      <c r="FS616" s="39"/>
      <c r="FT616" s="51"/>
      <c r="FY616" s="51"/>
      <c r="GC616" s="51"/>
      <c r="GH616" s="39"/>
      <c r="GI616" s="51"/>
      <c r="GN616" s="51"/>
      <c r="GR616" s="51"/>
      <c r="GW616" s="39"/>
      <c r="GX616" s="51"/>
      <c r="HC616" s="51"/>
      <c r="HG616" s="51"/>
      <c r="HL616" s="39"/>
      <c r="HM616" s="51"/>
      <c r="HQ616" s="51"/>
      <c r="HU616" s="51"/>
      <c r="HY616" s="39"/>
      <c r="HZ616" s="51"/>
      <c r="ID616" s="51"/>
      <c r="IH616" s="51"/>
      <c r="IM616" s="39"/>
      <c r="IN616" s="51"/>
      <c r="IR616" s="51"/>
      <c r="IV616" s="51"/>
      <c r="JA616" s="39"/>
      <c r="JB616" s="51"/>
      <c r="JF616" s="51"/>
      <c r="JJ616" s="51"/>
      <c r="JO616" s="39"/>
      <c r="JP616" s="51"/>
      <c r="JT616" s="51"/>
      <c r="JX616" s="51"/>
      <c r="KC616" s="39"/>
      <c r="KF616" s="39"/>
      <c r="KG616" s="41"/>
      <c r="KH616" s="41"/>
      <c r="KI616" s="42"/>
      <c r="KJ616" s="39"/>
      <c r="KM616" s="39"/>
      <c r="KP616" s="47"/>
      <c r="KQ616" s="39"/>
      <c r="KT616" s="47"/>
      <c r="KU616" s="39"/>
      <c r="KX616" s="47"/>
      <c r="KY616" s="39"/>
      <c r="LB616" s="47"/>
    </row>
    <row r="617" spans="3:314" s="38" customFormat="1">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Q617" s="55"/>
      <c r="DS617" s="39"/>
      <c r="DU617" s="39"/>
      <c r="DW617" s="39"/>
      <c r="DY617" s="46"/>
      <c r="DZ617" s="39"/>
      <c r="EC617" s="46"/>
      <c r="ED617" s="39"/>
      <c r="EG617" s="46"/>
      <c r="EH617" s="39"/>
      <c r="EK617" s="47"/>
      <c r="EL617" s="39"/>
      <c r="EO617" s="46"/>
      <c r="EP617" s="39"/>
      <c r="EQ617" s="51"/>
      <c r="EV617" s="51"/>
      <c r="EZ617" s="51"/>
      <c r="FD617" s="39"/>
      <c r="FE617" s="51"/>
      <c r="FJ617" s="51"/>
      <c r="FN617" s="51"/>
      <c r="FS617" s="39"/>
      <c r="FT617" s="51"/>
      <c r="FY617" s="51"/>
      <c r="GC617" s="51"/>
      <c r="GH617" s="39"/>
      <c r="GI617" s="51"/>
      <c r="GN617" s="51"/>
      <c r="GR617" s="51"/>
      <c r="GW617" s="39"/>
      <c r="GX617" s="51"/>
      <c r="HC617" s="51"/>
      <c r="HG617" s="51"/>
      <c r="HL617" s="39"/>
      <c r="HM617" s="51"/>
      <c r="HQ617" s="51"/>
      <c r="HU617" s="51"/>
      <c r="HY617" s="39"/>
      <c r="HZ617" s="51"/>
      <c r="ID617" s="51"/>
      <c r="IH617" s="51"/>
      <c r="IM617" s="39"/>
      <c r="IN617" s="51"/>
      <c r="IR617" s="51"/>
      <c r="IV617" s="51"/>
      <c r="JA617" s="39"/>
      <c r="JB617" s="51"/>
      <c r="JF617" s="51"/>
      <c r="JJ617" s="51"/>
      <c r="JO617" s="39"/>
      <c r="JP617" s="51"/>
      <c r="JT617" s="51"/>
      <c r="JX617" s="51"/>
      <c r="KC617" s="39"/>
      <c r="KF617" s="39"/>
      <c r="KG617" s="41"/>
      <c r="KH617" s="41"/>
      <c r="KI617" s="42"/>
      <c r="KJ617" s="39"/>
      <c r="KM617" s="39"/>
      <c r="KP617" s="47"/>
      <c r="KQ617" s="39"/>
      <c r="KT617" s="47"/>
      <c r="KU617" s="39"/>
      <c r="KX617" s="47"/>
      <c r="KY617" s="39"/>
      <c r="LB617" s="47"/>
    </row>
    <row r="618" spans="3:314" s="38" customFormat="1">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Q618" s="55"/>
      <c r="DS618" s="39"/>
      <c r="DU618" s="39"/>
      <c r="DW618" s="39"/>
      <c r="DY618" s="46"/>
      <c r="DZ618" s="39"/>
      <c r="EC618" s="46"/>
      <c r="ED618" s="39"/>
      <c r="EG618" s="46"/>
      <c r="EH618" s="39"/>
      <c r="EK618" s="47"/>
      <c r="EL618" s="39"/>
      <c r="EO618" s="46"/>
      <c r="EP618" s="39"/>
      <c r="EQ618" s="51"/>
      <c r="EV618" s="51"/>
      <c r="EZ618" s="51"/>
      <c r="FD618" s="39"/>
      <c r="FE618" s="51"/>
      <c r="FJ618" s="51"/>
      <c r="FN618" s="51"/>
      <c r="FS618" s="39"/>
      <c r="FT618" s="51"/>
      <c r="FY618" s="51"/>
      <c r="GC618" s="51"/>
      <c r="GH618" s="39"/>
      <c r="GI618" s="51"/>
      <c r="GN618" s="51"/>
      <c r="GR618" s="51"/>
      <c r="GW618" s="39"/>
      <c r="GX618" s="51"/>
      <c r="HC618" s="51"/>
      <c r="HG618" s="51"/>
      <c r="HL618" s="39"/>
      <c r="HM618" s="51"/>
      <c r="HQ618" s="51"/>
      <c r="HU618" s="51"/>
      <c r="HY618" s="39"/>
      <c r="HZ618" s="51"/>
      <c r="ID618" s="51"/>
      <c r="IH618" s="51"/>
      <c r="IM618" s="39"/>
      <c r="IN618" s="51"/>
      <c r="IR618" s="51"/>
      <c r="IV618" s="51"/>
      <c r="JA618" s="39"/>
      <c r="JB618" s="51"/>
      <c r="JF618" s="51"/>
      <c r="JJ618" s="51"/>
      <c r="JO618" s="39"/>
      <c r="JP618" s="51"/>
      <c r="JT618" s="51"/>
      <c r="JX618" s="51"/>
      <c r="KC618" s="39"/>
      <c r="KF618" s="39"/>
      <c r="KG618" s="41"/>
      <c r="KH618" s="41"/>
      <c r="KI618" s="42"/>
      <c r="KJ618" s="39"/>
      <c r="KM618" s="39"/>
      <c r="KP618" s="47"/>
      <c r="KQ618" s="39"/>
      <c r="KT618" s="47"/>
      <c r="KU618" s="39"/>
      <c r="KX618" s="47"/>
      <c r="KY618" s="39"/>
      <c r="LB618" s="47"/>
    </row>
    <row r="619" spans="3:314" s="38" customFormat="1">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Q619" s="55"/>
      <c r="DS619" s="39"/>
      <c r="DU619" s="39"/>
      <c r="DW619" s="39"/>
      <c r="DY619" s="46"/>
      <c r="DZ619" s="39"/>
      <c r="EC619" s="46"/>
      <c r="ED619" s="39"/>
      <c r="EG619" s="46"/>
      <c r="EH619" s="39"/>
      <c r="EK619" s="47"/>
      <c r="EL619" s="39"/>
      <c r="EO619" s="46"/>
      <c r="EP619" s="39"/>
      <c r="EQ619" s="51"/>
      <c r="EV619" s="51"/>
      <c r="EZ619" s="51"/>
      <c r="FD619" s="39"/>
      <c r="FE619" s="51"/>
      <c r="FJ619" s="51"/>
      <c r="FN619" s="51"/>
      <c r="FS619" s="39"/>
      <c r="FT619" s="51"/>
      <c r="FY619" s="51"/>
      <c r="GC619" s="51"/>
      <c r="GH619" s="39"/>
      <c r="GI619" s="51"/>
      <c r="GN619" s="51"/>
      <c r="GR619" s="51"/>
      <c r="GW619" s="39"/>
      <c r="GX619" s="51"/>
      <c r="HC619" s="51"/>
      <c r="HG619" s="51"/>
      <c r="HL619" s="39"/>
      <c r="HM619" s="51"/>
      <c r="HQ619" s="51"/>
      <c r="HU619" s="51"/>
      <c r="HY619" s="39"/>
      <c r="HZ619" s="51"/>
      <c r="ID619" s="51"/>
      <c r="IH619" s="51"/>
      <c r="IM619" s="39"/>
      <c r="IN619" s="51"/>
      <c r="IR619" s="51"/>
      <c r="IV619" s="51"/>
      <c r="JA619" s="39"/>
      <c r="JB619" s="51"/>
      <c r="JF619" s="51"/>
      <c r="JJ619" s="51"/>
      <c r="JO619" s="39"/>
      <c r="JP619" s="51"/>
      <c r="JT619" s="51"/>
      <c r="JX619" s="51"/>
      <c r="KC619" s="39"/>
      <c r="KF619" s="39"/>
      <c r="KG619" s="41"/>
      <c r="KH619" s="41"/>
      <c r="KI619" s="42"/>
      <c r="KJ619" s="39"/>
      <c r="KM619" s="39"/>
      <c r="KP619" s="47"/>
      <c r="KQ619" s="39"/>
      <c r="KT619" s="47"/>
      <c r="KU619" s="39"/>
      <c r="KX619" s="47"/>
      <c r="KY619" s="39"/>
      <c r="LB619" s="47"/>
    </row>
    <row r="620" spans="3:314" s="38" customFormat="1">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Q620" s="55"/>
      <c r="DS620" s="39"/>
      <c r="DU620" s="39"/>
      <c r="DW620" s="39"/>
      <c r="DY620" s="46"/>
      <c r="DZ620" s="39"/>
      <c r="EC620" s="46"/>
      <c r="ED620" s="39"/>
      <c r="EG620" s="46"/>
      <c r="EH620" s="39"/>
      <c r="EK620" s="47"/>
      <c r="EL620" s="39"/>
      <c r="EO620" s="46"/>
      <c r="EP620" s="39"/>
      <c r="EQ620" s="51"/>
      <c r="EV620" s="51"/>
      <c r="EZ620" s="51"/>
      <c r="FD620" s="39"/>
      <c r="FE620" s="51"/>
      <c r="FJ620" s="51"/>
      <c r="FN620" s="51"/>
      <c r="FS620" s="39"/>
      <c r="FT620" s="51"/>
      <c r="FY620" s="51"/>
      <c r="GC620" s="51"/>
      <c r="GH620" s="39"/>
      <c r="GI620" s="51"/>
      <c r="GN620" s="51"/>
      <c r="GR620" s="51"/>
      <c r="GW620" s="39"/>
      <c r="GX620" s="51"/>
      <c r="HC620" s="51"/>
      <c r="HG620" s="51"/>
      <c r="HL620" s="39"/>
      <c r="HM620" s="51"/>
      <c r="HQ620" s="51"/>
      <c r="HU620" s="51"/>
      <c r="HY620" s="39"/>
      <c r="HZ620" s="51"/>
      <c r="ID620" s="51"/>
      <c r="IH620" s="51"/>
      <c r="IM620" s="39"/>
      <c r="IN620" s="51"/>
      <c r="IR620" s="51"/>
      <c r="IV620" s="51"/>
      <c r="JA620" s="39"/>
      <c r="JB620" s="51"/>
      <c r="JF620" s="51"/>
      <c r="JJ620" s="51"/>
      <c r="JO620" s="39"/>
      <c r="JP620" s="51"/>
      <c r="JT620" s="51"/>
      <c r="JX620" s="51"/>
      <c r="KC620" s="39"/>
      <c r="KF620" s="39"/>
      <c r="KG620" s="41"/>
      <c r="KH620" s="41"/>
      <c r="KI620" s="42"/>
      <c r="KJ620" s="39"/>
      <c r="KM620" s="39"/>
      <c r="KP620" s="47"/>
      <c r="KQ620" s="39"/>
      <c r="KT620" s="47"/>
      <c r="KU620" s="39"/>
      <c r="KX620" s="47"/>
      <c r="KY620" s="39"/>
      <c r="LB620" s="47"/>
    </row>
    <row r="621" spans="3:314" s="38" customFormat="1">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Q621" s="55"/>
      <c r="DS621" s="39"/>
      <c r="DU621" s="39"/>
      <c r="DW621" s="39"/>
      <c r="DY621" s="46"/>
      <c r="DZ621" s="39"/>
      <c r="EC621" s="46"/>
      <c r="ED621" s="39"/>
      <c r="EG621" s="46"/>
      <c r="EH621" s="39"/>
      <c r="EK621" s="47"/>
      <c r="EL621" s="39"/>
      <c r="EO621" s="46"/>
      <c r="EP621" s="39"/>
      <c r="EQ621" s="51"/>
      <c r="EV621" s="51"/>
      <c r="EZ621" s="51"/>
      <c r="FD621" s="39"/>
      <c r="FE621" s="51"/>
      <c r="FJ621" s="51"/>
      <c r="FN621" s="51"/>
      <c r="FS621" s="39"/>
      <c r="FT621" s="51"/>
      <c r="FY621" s="51"/>
      <c r="GC621" s="51"/>
      <c r="GH621" s="39"/>
      <c r="GI621" s="51"/>
      <c r="GN621" s="51"/>
      <c r="GR621" s="51"/>
      <c r="GW621" s="39"/>
      <c r="GX621" s="51"/>
      <c r="HC621" s="51"/>
      <c r="HG621" s="51"/>
      <c r="HL621" s="39"/>
      <c r="HM621" s="51"/>
      <c r="HQ621" s="51"/>
      <c r="HU621" s="51"/>
      <c r="HY621" s="39"/>
      <c r="HZ621" s="51"/>
      <c r="ID621" s="51"/>
      <c r="IH621" s="51"/>
      <c r="IM621" s="39"/>
      <c r="IN621" s="51"/>
      <c r="IR621" s="51"/>
      <c r="IV621" s="51"/>
      <c r="JA621" s="39"/>
      <c r="JB621" s="51"/>
      <c r="JF621" s="51"/>
      <c r="JJ621" s="51"/>
      <c r="JO621" s="39"/>
      <c r="JP621" s="51"/>
      <c r="JT621" s="51"/>
      <c r="JX621" s="51"/>
      <c r="KC621" s="39"/>
      <c r="KF621" s="39"/>
      <c r="KG621" s="41"/>
      <c r="KH621" s="41"/>
      <c r="KI621" s="42"/>
      <c r="KJ621" s="39"/>
      <c r="KM621" s="39"/>
      <c r="KP621" s="47"/>
      <c r="KQ621" s="39"/>
      <c r="KT621" s="47"/>
      <c r="KU621" s="39"/>
      <c r="KX621" s="47"/>
      <c r="KY621" s="39"/>
      <c r="LB621" s="47"/>
    </row>
    <row r="622" spans="3:314" s="38" customFormat="1">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Q622" s="55"/>
      <c r="DS622" s="39"/>
      <c r="DU622" s="39"/>
      <c r="DW622" s="39"/>
      <c r="DY622" s="46"/>
      <c r="DZ622" s="39"/>
      <c r="EC622" s="46"/>
      <c r="ED622" s="39"/>
      <c r="EG622" s="46"/>
      <c r="EH622" s="39"/>
      <c r="EK622" s="47"/>
      <c r="EL622" s="39"/>
      <c r="EO622" s="46"/>
      <c r="EP622" s="39"/>
      <c r="EQ622" s="51"/>
      <c r="EV622" s="51"/>
      <c r="EZ622" s="51"/>
      <c r="FD622" s="39"/>
      <c r="FE622" s="51"/>
      <c r="FJ622" s="51"/>
      <c r="FN622" s="51"/>
      <c r="FS622" s="39"/>
      <c r="FT622" s="51"/>
      <c r="FY622" s="51"/>
      <c r="GC622" s="51"/>
      <c r="GH622" s="39"/>
      <c r="GI622" s="51"/>
      <c r="GN622" s="51"/>
      <c r="GR622" s="51"/>
      <c r="GW622" s="39"/>
      <c r="GX622" s="51"/>
      <c r="HC622" s="51"/>
      <c r="HG622" s="51"/>
      <c r="HL622" s="39"/>
      <c r="HM622" s="51"/>
      <c r="HQ622" s="51"/>
      <c r="HU622" s="51"/>
      <c r="HY622" s="39"/>
      <c r="HZ622" s="51"/>
      <c r="ID622" s="51"/>
      <c r="IH622" s="51"/>
      <c r="IM622" s="39"/>
      <c r="IN622" s="51"/>
      <c r="IR622" s="51"/>
      <c r="IV622" s="51"/>
      <c r="JA622" s="39"/>
      <c r="JB622" s="51"/>
      <c r="JF622" s="51"/>
      <c r="JJ622" s="51"/>
      <c r="JO622" s="39"/>
      <c r="JP622" s="51"/>
      <c r="JT622" s="51"/>
      <c r="JX622" s="51"/>
      <c r="KC622" s="39"/>
      <c r="KF622" s="39"/>
      <c r="KG622" s="41"/>
      <c r="KH622" s="41"/>
      <c r="KI622" s="42"/>
      <c r="KJ622" s="39"/>
      <c r="KM622" s="39"/>
      <c r="KP622" s="47"/>
      <c r="KQ622" s="39"/>
      <c r="KT622" s="47"/>
      <c r="KU622" s="39"/>
      <c r="KX622" s="47"/>
      <c r="KY622" s="39"/>
      <c r="LB622" s="47"/>
    </row>
    <row r="623" spans="3:314" s="38" customFormat="1">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Q623" s="55"/>
      <c r="DS623" s="39"/>
      <c r="DU623" s="39"/>
      <c r="DW623" s="39"/>
      <c r="DY623" s="46"/>
      <c r="DZ623" s="39"/>
      <c r="EC623" s="46"/>
      <c r="ED623" s="39"/>
      <c r="EG623" s="46"/>
      <c r="EH623" s="39"/>
      <c r="EK623" s="47"/>
      <c r="EL623" s="39"/>
      <c r="EO623" s="46"/>
      <c r="EP623" s="39"/>
      <c r="EQ623" s="51"/>
      <c r="EV623" s="51"/>
      <c r="EZ623" s="51"/>
      <c r="FD623" s="39"/>
      <c r="FE623" s="51"/>
      <c r="FJ623" s="51"/>
      <c r="FN623" s="51"/>
      <c r="FS623" s="39"/>
      <c r="FT623" s="51"/>
      <c r="FY623" s="51"/>
      <c r="GC623" s="51"/>
      <c r="GH623" s="39"/>
      <c r="GI623" s="51"/>
      <c r="GN623" s="51"/>
      <c r="GR623" s="51"/>
      <c r="GW623" s="39"/>
      <c r="GX623" s="51"/>
      <c r="HC623" s="51"/>
      <c r="HG623" s="51"/>
      <c r="HL623" s="39"/>
      <c r="HM623" s="51"/>
      <c r="HQ623" s="51"/>
      <c r="HU623" s="51"/>
      <c r="HY623" s="39"/>
      <c r="HZ623" s="51"/>
      <c r="ID623" s="51"/>
      <c r="IH623" s="51"/>
      <c r="IM623" s="39"/>
      <c r="IN623" s="51"/>
      <c r="IR623" s="51"/>
      <c r="IV623" s="51"/>
      <c r="JA623" s="39"/>
      <c r="JB623" s="51"/>
      <c r="JF623" s="51"/>
      <c r="JJ623" s="51"/>
      <c r="JO623" s="39"/>
      <c r="JP623" s="51"/>
      <c r="JT623" s="51"/>
      <c r="JX623" s="51"/>
      <c r="KC623" s="39"/>
      <c r="KF623" s="39"/>
      <c r="KG623" s="41"/>
      <c r="KH623" s="41"/>
      <c r="KI623" s="42"/>
      <c r="KJ623" s="39"/>
      <c r="KM623" s="39"/>
      <c r="KP623" s="47"/>
      <c r="KQ623" s="39"/>
      <c r="KT623" s="47"/>
      <c r="KU623" s="39"/>
      <c r="KX623" s="47"/>
      <c r="KY623" s="39"/>
      <c r="LB623" s="47"/>
    </row>
    <row r="624" spans="3:314" s="38" customFormat="1">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Q624" s="55"/>
      <c r="DS624" s="39"/>
      <c r="DU624" s="39"/>
      <c r="DW624" s="39"/>
      <c r="DY624" s="46"/>
      <c r="DZ624" s="39"/>
      <c r="EC624" s="46"/>
      <c r="ED624" s="39"/>
      <c r="EG624" s="46"/>
      <c r="EH624" s="39"/>
      <c r="EK624" s="47"/>
      <c r="EL624" s="39"/>
      <c r="EO624" s="46"/>
      <c r="EP624" s="39"/>
      <c r="EQ624" s="51"/>
      <c r="EV624" s="51"/>
      <c r="EZ624" s="51"/>
      <c r="FD624" s="39"/>
      <c r="FE624" s="51"/>
      <c r="FJ624" s="51"/>
      <c r="FN624" s="51"/>
      <c r="FS624" s="39"/>
      <c r="FT624" s="51"/>
      <c r="FY624" s="51"/>
      <c r="GC624" s="51"/>
      <c r="GH624" s="39"/>
      <c r="GI624" s="51"/>
      <c r="GN624" s="51"/>
      <c r="GR624" s="51"/>
      <c r="GW624" s="39"/>
      <c r="GX624" s="51"/>
      <c r="HC624" s="51"/>
      <c r="HG624" s="51"/>
      <c r="HL624" s="39"/>
      <c r="HM624" s="51"/>
      <c r="HQ624" s="51"/>
      <c r="HU624" s="51"/>
      <c r="HY624" s="39"/>
      <c r="HZ624" s="51"/>
      <c r="ID624" s="51"/>
      <c r="IH624" s="51"/>
      <c r="IM624" s="39"/>
      <c r="IN624" s="51"/>
      <c r="IR624" s="51"/>
      <c r="IV624" s="51"/>
      <c r="JA624" s="39"/>
      <c r="JB624" s="51"/>
      <c r="JF624" s="51"/>
      <c r="JJ624" s="51"/>
      <c r="JO624" s="39"/>
      <c r="JP624" s="51"/>
      <c r="JT624" s="51"/>
      <c r="JX624" s="51"/>
      <c r="KC624" s="39"/>
      <c r="KF624" s="39"/>
      <c r="KG624" s="41"/>
      <c r="KH624" s="41"/>
      <c r="KI624" s="42"/>
      <c r="KJ624" s="39"/>
      <c r="KM624" s="39"/>
      <c r="KP624" s="47"/>
      <c r="KQ624" s="39"/>
      <c r="KT624" s="47"/>
      <c r="KU624" s="39"/>
      <c r="KX624" s="47"/>
      <c r="KY624" s="39"/>
      <c r="LB624" s="47"/>
    </row>
    <row r="625" spans="3:314" s="38" customFormat="1">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Q625" s="55"/>
      <c r="DS625" s="39"/>
      <c r="DU625" s="39"/>
      <c r="DW625" s="39"/>
      <c r="DY625" s="46"/>
      <c r="DZ625" s="39"/>
      <c r="EC625" s="46"/>
      <c r="ED625" s="39"/>
      <c r="EG625" s="46"/>
      <c r="EH625" s="39"/>
      <c r="EK625" s="47"/>
      <c r="EL625" s="39"/>
      <c r="EO625" s="46"/>
      <c r="EP625" s="39"/>
      <c r="EQ625" s="51"/>
      <c r="EV625" s="51"/>
      <c r="EZ625" s="51"/>
      <c r="FD625" s="39"/>
      <c r="FE625" s="51"/>
      <c r="FJ625" s="51"/>
      <c r="FN625" s="51"/>
      <c r="FS625" s="39"/>
      <c r="FT625" s="51"/>
      <c r="FY625" s="51"/>
      <c r="GC625" s="51"/>
      <c r="GH625" s="39"/>
      <c r="GI625" s="51"/>
      <c r="GN625" s="51"/>
      <c r="GR625" s="51"/>
      <c r="GW625" s="39"/>
      <c r="GX625" s="51"/>
      <c r="HC625" s="51"/>
      <c r="HG625" s="51"/>
      <c r="HL625" s="39"/>
      <c r="HM625" s="51"/>
      <c r="HQ625" s="51"/>
      <c r="HU625" s="51"/>
      <c r="HY625" s="39"/>
      <c r="HZ625" s="51"/>
      <c r="ID625" s="51"/>
      <c r="IH625" s="51"/>
      <c r="IM625" s="39"/>
      <c r="IN625" s="51"/>
      <c r="IR625" s="51"/>
      <c r="IV625" s="51"/>
      <c r="JA625" s="39"/>
      <c r="JB625" s="51"/>
      <c r="JF625" s="51"/>
      <c r="JJ625" s="51"/>
      <c r="JO625" s="39"/>
      <c r="JP625" s="51"/>
      <c r="JT625" s="51"/>
      <c r="JX625" s="51"/>
      <c r="KC625" s="39"/>
      <c r="KF625" s="39"/>
      <c r="KG625" s="41"/>
      <c r="KH625" s="41"/>
      <c r="KI625" s="42"/>
      <c r="KJ625" s="39"/>
      <c r="KM625" s="39"/>
      <c r="KP625" s="47"/>
      <c r="KQ625" s="39"/>
      <c r="KT625" s="47"/>
      <c r="KU625" s="39"/>
      <c r="KX625" s="47"/>
      <c r="KY625" s="39"/>
      <c r="LB625" s="47"/>
    </row>
    <row r="626" spans="3:314" s="38" customFormat="1">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Q626" s="55"/>
      <c r="DS626" s="39"/>
      <c r="DU626" s="39"/>
      <c r="DW626" s="39"/>
      <c r="DY626" s="46"/>
      <c r="DZ626" s="39"/>
      <c r="EC626" s="46"/>
      <c r="ED626" s="39"/>
      <c r="EG626" s="46"/>
      <c r="EH626" s="39"/>
      <c r="EK626" s="47"/>
      <c r="EL626" s="39"/>
      <c r="EO626" s="46"/>
      <c r="EP626" s="39"/>
      <c r="EQ626" s="51"/>
      <c r="EV626" s="51"/>
      <c r="EZ626" s="51"/>
      <c r="FD626" s="39"/>
      <c r="FE626" s="51"/>
      <c r="FJ626" s="51"/>
      <c r="FN626" s="51"/>
      <c r="FS626" s="39"/>
      <c r="FT626" s="51"/>
      <c r="FY626" s="51"/>
      <c r="GC626" s="51"/>
      <c r="GH626" s="39"/>
      <c r="GI626" s="51"/>
      <c r="GN626" s="51"/>
      <c r="GR626" s="51"/>
      <c r="GW626" s="39"/>
      <c r="GX626" s="51"/>
      <c r="HC626" s="51"/>
      <c r="HG626" s="51"/>
      <c r="HL626" s="39"/>
      <c r="HM626" s="51"/>
      <c r="HQ626" s="51"/>
      <c r="HU626" s="51"/>
      <c r="HY626" s="39"/>
      <c r="HZ626" s="51"/>
      <c r="ID626" s="51"/>
      <c r="IH626" s="51"/>
      <c r="IM626" s="39"/>
      <c r="IN626" s="51"/>
      <c r="IR626" s="51"/>
      <c r="IV626" s="51"/>
      <c r="JA626" s="39"/>
      <c r="JB626" s="51"/>
      <c r="JF626" s="51"/>
      <c r="JJ626" s="51"/>
      <c r="JO626" s="39"/>
      <c r="JP626" s="51"/>
      <c r="JT626" s="51"/>
      <c r="JX626" s="51"/>
      <c r="KC626" s="39"/>
      <c r="KF626" s="39"/>
      <c r="KG626" s="41"/>
      <c r="KH626" s="41"/>
      <c r="KI626" s="42"/>
      <c r="KJ626" s="39"/>
      <c r="KM626" s="39"/>
      <c r="KP626" s="47"/>
      <c r="KQ626" s="39"/>
      <c r="KT626" s="47"/>
      <c r="KU626" s="39"/>
      <c r="KX626" s="47"/>
      <c r="KY626" s="39"/>
      <c r="LB626" s="47"/>
    </row>
    <row r="627" spans="3:314" s="38" customFormat="1">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Q627" s="55"/>
      <c r="DS627" s="39"/>
      <c r="DU627" s="39"/>
      <c r="DW627" s="39"/>
      <c r="DY627" s="46"/>
      <c r="DZ627" s="39"/>
      <c r="EC627" s="46"/>
      <c r="ED627" s="39"/>
      <c r="EG627" s="46"/>
      <c r="EH627" s="39"/>
      <c r="EK627" s="47"/>
      <c r="EL627" s="39"/>
      <c r="EO627" s="46"/>
      <c r="EP627" s="39"/>
      <c r="EQ627" s="51"/>
      <c r="EV627" s="51"/>
      <c r="EZ627" s="51"/>
      <c r="FD627" s="39"/>
      <c r="FE627" s="51"/>
      <c r="FJ627" s="51"/>
      <c r="FN627" s="51"/>
      <c r="FS627" s="39"/>
      <c r="FT627" s="51"/>
      <c r="FY627" s="51"/>
      <c r="GC627" s="51"/>
      <c r="GH627" s="39"/>
      <c r="GI627" s="51"/>
      <c r="GN627" s="51"/>
      <c r="GR627" s="51"/>
      <c r="GW627" s="39"/>
      <c r="GX627" s="51"/>
      <c r="HC627" s="51"/>
      <c r="HG627" s="51"/>
      <c r="HL627" s="39"/>
      <c r="HM627" s="51"/>
      <c r="HQ627" s="51"/>
      <c r="HU627" s="51"/>
      <c r="HY627" s="39"/>
      <c r="HZ627" s="51"/>
      <c r="ID627" s="51"/>
      <c r="IH627" s="51"/>
      <c r="IM627" s="39"/>
      <c r="IN627" s="51"/>
      <c r="IR627" s="51"/>
      <c r="IV627" s="51"/>
      <c r="JA627" s="39"/>
      <c r="JB627" s="51"/>
      <c r="JF627" s="51"/>
      <c r="JJ627" s="51"/>
      <c r="JO627" s="39"/>
      <c r="JP627" s="51"/>
      <c r="JT627" s="51"/>
      <c r="JX627" s="51"/>
      <c r="KC627" s="39"/>
      <c r="KF627" s="39"/>
      <c r="KG627" s="41"/>
      <c r="KH627" s="41"/>
      <c r="KI627" s="42"/>
      <c r="KJ627" s="39"/>
      <c r="KM627" s="39"/>
      <c r="KP627" s="47"/>
      <c r="KQ627" s="39"/>
      <c r="KT627" s="47"/>
      <c r="KU627" s="39"/>
      <c r="KX627" s="47"/>
      <c r="KY627" s="39"/>
      <c r="LB627" s="47"/>
    </row>
    <row r="628" spans="3:314" s="38" customFormat="1">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Q628" s="55"/>
      <c r="DS628" s="39"/>
      <c r="DU628" s="39"/>
      <c r="DW628" s="39"/>
      <c r="DY628" s="46"/>
      <c r="DZ628" s="39"/>
      <c r="EC628" s="46"/>
      <c r="ED628" s="39"/>
      <c r="EG628" s="46"/>
      <c r="EH628" s="39"/>
      <c r="EK628" s="47"/>
      <c r="EL628" s="39"/>
      <c r="EO628" s="46"/>
      <c r="EP628" s="39"/>
      <c r="EQ628" s="51"/>
      <c r="EV628" s="51"/>
      <c r="EZ628" s="51"/>
      <c r="FD628" s="39"/>
      <c r="FE628" s="51"/>
      <c r="FJ628" s="51"/>
      <c r="FN628" s="51"/>
      <c r="FS628" s="39"/>
      <c r="FT628" s="51"/>
      <c r="FY628" s="51"/>
      <c r="GC628" s="51"/>
      <c r="GH628" s="39"/>
      <c r="GI628" s="51"/>
      <c r="GN628" s="51"/>
      <c r="GR628" s="51"/>
      <c r="GW628" s="39"/>
      <c r="GX628" s="51"/>
      <c r="HC628" s="51"/>
      <c r="HG628" s="51"/>
      <c r="HL628" s="39"/>
      <c r="HM628" s="51"/>
      <c r="HQ628" s="51"/>
      <c r="HU628" s="51"/>
      <c r="HY628" s="39"/>
      <c r="HZ628" s="51"/>
      <c r="ID628" s="51"/>
      <c r="IH628" s="51"/>
      <c r="IM628" s="39"/>
      <c r="IN628" s="51"/>
      <c r="IR628" s="51"/>
      <c r="IV628" s="51"/>
      <c r="JA628" s="39"/>
      <c r="JB628" s="51"/>
      <c r="JF628" s="51"/>
      <c r="JJ628" s="51"/>
      <c r="JO628" s="39"/>
      <c r="JP628" s="51"/>
      <c r="JT628" s="51"/>
      <c r="JX628" s="51"/>
      <c r="KC628" s="39"/>
      <c r="KF628" s="39"/>
      <c r="KG628" s="41"/>
      <c r="KH628" s="41"/>
      <c r="KI628" s="42"/>
      <c r="KJ628" s="39"/>
      <c r="KM628" s="39"/>
      <c r="KP628" s="47"/>
      <c r="KQ628" s="39"/>
      <c r="KT628" s="47"/>
      <c r="KU628" s="39"/>
      <c r="KX628" s="47"/>
      <c r="KY628" s="39"/>
      <c r="LB628" s="47"/>
    </row>
    <row r="629" spans="3:314" s="38" customFormat="1">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Q629" s="55"/>
      <c r="DS629" s="39"/>
      <c r="DU629" s="39"/>
      <c r="DW629" s="39"/>
      <c r="DY629" s="46"/>
      <c r="DZ629" s="39"/>
      <c r="EC629" s="46"/>
      <c r="ED629" s="39"/>
      <c r="EG629" s="46"/>
      <c r="EH629" s="39"/>
      <c r="EK629" s="47"/>
      <c r="EL629" s="39"/>
      <c r="EO629" s="46"/>
      <c r="EP629" s="39"/>
      <c r="EQ629" s="51"/>
      <c r="EV629" s="51"/>
      <c r="EZ629" s="51"/>
      <c r="FD629" s="39"/>
      <c r="FE629" s="51"/>
      <c r="FJ629" s="51"/>
      <c r="FN629" s="51"/>
      <c r="FS629" s="39"/>
      <c r="FT629" s="51"/>
      <c r="FY629" s="51"/>
      <c r="GC629" s="51"/>
      <c r="GH629" s="39"/>
      <c r="GI629" s="51"/>
      <c r="GN629" s="51"/>
      <c r="GR629" s="51"/>
      <c r="GW629" s="39"/>
      <c r="GX629" s="51"/>
      <c r="HC629" s="51"/>
      <c r="HG629" s="51"/>
      <c r="HL629" s="39"/>
      <c r="HM629" s="51"/>
      <c r="HQ629" s="51"/>
      <c r="HU629" s="51"/>
      <c r="HY629" s="39"/>
      <c r="HZ629" s="51"/>
      <c r="ID629" s="51"/>
      <c r="IH629" s="51"/>
      <c r="IM629" s="39"/>
      <c r="IN629" s="51"/>
      <c r="IR629" s="51"/>
      <c r="IV629" s="51"/>
      <c r="JA629" s="39"/>
      <c r="JB629" s="51"/>
      <c r="JF629" s="51"/>
      <c r="JJ629" s="51"/>
      <c r="JO629" s="39"/>
      <c r="JP629" s="51"/>
      <c r="JT629" s="51"/>
      <c r="JX629" s="51"/>
      <c r="KC629" s="39"/>
      <c r="KF629" s="39"/>
      <c r="KG629" s="41"/>
      <c r="KH629" s="41"/>
      <c r="KI629" s="42"/>
      <c r="KJ629" s="39"/>
      <c r="KM629" s="39"/>
      <c r="KP629" s="47"/>
      <c r="KQ629" s="39"/>
      <c r="KT629" s="47"/>
      <c r="KU629" s="39"/>
      <c r="KX629" s="47"/>
      <c r="KY629" s="39"/>
      <c r="LB629" s="47"/>
    </row>
    <row r="630" spans="3:314" s="38" customFormat="1">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Q630" s="55"/>
      <c r="DS630" s="39"/>
      <c r="DU630" s="39"/>
      <c r="DW630" s="39"/>
      <c r="DY630" s="46"/>
      <c r="DZ630" s="39"/>
      <c r="EC630" s="46"/>
      <c r="ED630" s="39"/>
      <c r="EG630" s="46"/>
      <c r="EH630" s="39"/>
      <c r="EK630" s="47"/>
      <c r="EL630" s="39"/>
      <c r="EO630" s="46"/>
      <c r="EP630" s="39"/>
      <c r="EQ630" s="51"/>
      <c r="EV630" s="51"/>
      <c r="EZ630" s="51"/>
      <c r="FD630" s="39"/>
      <c r="FE630" s="51"/>
      <c r="FJ630" s="51"/>
      <c r="FN630" s="51"/>
      <c r="FS630" s="39"/>
      <c r="FT630" s="51"/>
      <c r="FY630" s="51"/>
      <c r="GC630" s="51"/>
      <c r="GH630" s="39"/>
      <c r="GI630" s="51"/>
      <c r="GN630" s="51"/>
      <c r="GR630" s="51"/>
      <c r="GW630" s="39"/>
      <c r="GX630" s="51"/>
      <c r="HC630" s="51"/>
      <c r="HG630" s="51"/>
      <c r="HL630" s="39"/>
      <c r="HM630" s="51"/>
      <c r="HQ630" s="51"/>
      <c r="HU630" s="51"/>
      <c r="HY630" s="39"/>
      <c r="HZ630" s="51"/>
      <c r="ID630" s="51"/>
      <c r="IH630" s="51"/>
      <c r="IM630" s="39"/>
      <c r="IN630" s="51"/>
      <c r="IR630" s="51"/>
      <c r="IV630" s="51"/>
      <c r="JA630" s="39"/>
      <c r="JB630" s="51"/>
      <c r="JF630" s="51"/>
      <c r="JJ630" s="51"/>
      <c r="JO630" s="39"/>
      <c r="JP630" s="51"/>
      <c r="JT630" s="51"/>
      <c r="JX630" s="51"/>
      <c r="KC630" s="39"/>
      <c r="KF630" s="39"/>
      <c r="KG630" s="41"/>
      <c r="KH630" s="41"/>
      <c r="KI630" s="42"/>
      <c r="KJ630" s="39"/>
      <c r="KM630" s="39"/>
      <c r="KP630" s="47"/>
      <c r="KQ630" s="39"/>
      <c r="KT630" s="47"/>
      <c r="KU630" s="39"/>
      <c r="KX630" s="47"/>
      <c r="KY630" s="39"/>
      <c r="LB630" s="47"/>
    </row>
    <row r="631" spans="3:314" s="38" customFormat="1">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Q631" s="55"/>
      <c r="DS631" s="39"/>
      <c r="DU631" s="39"/>
      <c r="DW631" s="39"/>
      <c r="DY631" s="46"/>
      <c r="DZ631" s="39"/>
      <c r="EC631" s="46"/>
      <c r="ED631" s="39"/>
      <c r="EG631" s="46"/>
      <c r="EH631" s="39"/>
      <c r="EK631" s="47"/>
      <c r="EL631" s="39"/>
      <c r="EO631" s="46"/>
      <c r="EP631" s="39"/>
      <c r="EQ631" s="51"/>
      <c r="EV631" s="51"/>
      <c r="EZ631" s="51"/>
      <c r="FD631" s="39"/>
      <c r="FE631" s="51"/>
      <c r="FJ631" s="51"/>
      <c r="FN631" s="51"/>
      <c r="FS631" s="39"/>
      <c r="FT631" s="51"/>
      <c r="FY631" s="51"/>
      <c r="GC631" s="51"/>
      <c r="GH631" s="39"/>
      <c r="GI631" s="51"/>
      <c r="GN631" s="51"/>
      <c r="GR631" s="51"/>
      <c r="GW631" s="39"/>
      <c r="GX631" s="51"/>
      <c r="HC631" s="51"/>
      <c r="HG631" s="51"/>
      <c r="HL631" s="39"/>
      <c r="HM631" s="51"/>
      <c r="HQ631" s="51"/>
      <c r="HU631" s="51"/>
      <c r="HY631" s="39"/>
      <c r="HZ631" s="51"/>
      <c r="ID631" s="51"/>
      <c r="IH631" s="51"/>
      <c r="IM631" s="39"/>
      <c r="IN631" s="51"/>
      <c r="IR631" s="51"/>
      <c r="IV631" s="51"/>
      <c r="JA631" s="39"/>
      <c r="JB631" s="51"/>
      <c r="JF631" s="51"/>
      <c r="JJ631" s="51"/>
      <c r="JO631" s="39"/>
      <c r="JP631" s="51"/>
      <c r="JT631" s="51"/>
      <c r="JX631" s="51"/>
      <c r="KC631" s="39"/>
      <c r="KF631" s="39"/>
      <c r="KG631" s="41"/>
      <c r="KH631" s="41"/>
      <c r="KI631" s="42"/>
      <c r="KJ631" s="39"/>
      <c r="KM631" s="39"/>
      <c r="KP631" s="47"/>
      <c r="KQ631" s="39"/>
      <c r="KT631" s="47"/>
      <c r="KU631" s="39"/>
      <c r="KX631" s="47"/>
      <c r="KY631" s="39"/>
      <c r="LB631" s="47"/>
    </row>
    <row r="632" spans="3:314" s="38" customFormat="1">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Q632" s="55"/>
      <c r="DS632" s="39"/>
      <c r="DU632" s="39"/>
      <c r="DW632" s="39"/>
      <c r="DY632" s="46"/>
      <c r="DZ632" s="39"/>
      <c r="EC632" s="46"/>
      <c r="ED632" s="39"/>
      <c r="EG632" s="46"/>
      <c r="EH632" s="39"/>
      <c r="EK632" s="47"/>
      <c r="EL632" s="39"/>
      <c r="EO632" s="46"/>
      <c r="EP632" s="39"/>
      <c r="EQ632" s="51"/>
      <c r="EV632" s="51"/>
      <c r="EZ632" s="51"/>
      <c r="FD632" s="39"/>
      <c r="FE632" s="51"/>
      <c r="FJ632" s="51"/>
      <c r="FN632" s="51"/>
      <c r="FS632" s="39"/>
      <c r="FT632" s="51"/>
      <c r="FY632" s="51"/>
      <c r="GC632" s="51"/>
      <c r="GH632" s="39"/>
      <c r="GI632" s="51"/>
      <c r="GN632" s="51"/>
      <c r="GR632" s="51"/>
      <c r="GW632" s="39"/>
      <c r="GX632" s="51"/>
      <c r="HC632" s="51"/>
      <c r="HG632" s="51"/>
      <c r="HL632" s="39"/>
      <c r="HM632" s="51"/>
      <c r="HQ632" s="51"/>
      <c r="HU632" s="51"/>
      <c r="HY632" s="39"/>
      <c r="HZ632" s="51"/>
      <c r="ID632" s="51"/>
      <c r="IH632" s="51"/>
      <c r="IM632" s="39"/>
      <c r="IN632" s="51"/>
      <c r="IR632" s="51"/>
      <c r="IV632" s="51"/>
      <c r="JA632" s="39"/>
      <c r="JB632" s="51"/>
      <c r="JF632" s="51"/>
      <c r="JJ632" s="51"/>
      <c r="JO632" s="39"/>
      <c r="JP632" s="51"/>
      <c r="JT632" s="51"/>
      <c r="JX632" s="51"/>
      <c r="KC632" s="39"/>
      <c r="KF632" s="39"/>
      <c r="KG632" s="41"/>
      <c r="KH632" s="41"/>
      <c r="KI632" s="42"/>
      <c r="KJ632" s="39"/>
      <c r="KM632" s="39"/>
      <c r="KP632" s="47"/>
      <c r="KQ632" s="39"/>
      <c r="KT632" s="47"/>
      <c r="KU632" s="39"/>
      <c r="KX632" s="47"/>
      <c r="KY632" s="39"/>
      <c r="LB632" s="47"/>
    </row>
    <row r="633" spans="3:314" s="38" customFormat="1">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Q633" s="55"/>
      <c r="DS633" s="39"/>
      <c r="DU633" s="39"/>
      <c r="DW633" s="39"/>
      <c r="DY633" s="46"/>
      <c r="DZ633" s="39"/>
      <c r="EC633" s="46"/>
      <c r="ED633" s="39"/>
      <c r="EG633" s="46"/>
      <c r="EH633" s="39"/>
      <c r="EK633" s="47"/>
      <c r="EL633" s="39"/>
      <c r="EO633" s="46"/>
      <c r="EP633" s="39"/>
      <c r="EQ633" s="51"/>
      <c r="EV633" s="51"/>
      <c r="EZ633" s="51"/>
      <c r="FD633" s="39"/>
      <c r="FE633" s="51"/>
      <c r="FJ633" s="51"/>
      <c r="FN633" s="51"/>
      <c r="FS633" s="39"/>
      <c r="FT633" s="51"/>
      <c r="FY633" s="51"/>
      <c r="GC633" s="51"/>
      <c r="GH633" s="39"/>
      <c r="GI633" s="51"/>
      <c r="GN633" s="51"/>
      <c r="GR633" s="51"/>
      <c r="GW633" s="39"/>
      <c r="GX633" s="51"/>
      <c r="HC633" s="51"/>
      <c r="HG633" s="51"/>
      <c r="HL633" s="39"/>
      <c r="HM633" s="51"/>
      <c r="HQ633" s="51"/>
      <c r="HU633" s="51"/>
      <c r="HY633" s="39"/>
      <c r="HZ633" s="51"/>
      <c r="ID633" s="51"/>
      <c r="IH633" s="51"/>
      <c r="IM633" s="39"/>
      <c r="IN633" s="51"/>
      <c r="IR633" s="51"/>
      <c r="IV633" s="51"/>
      <c r="JA633" s="39"/>
      <c r="JB633" s="51"/>
      <c r="JF633" s="51"/>
      <c r="JJ633" s="51"/>
      <c r="JO633" s="39"/>
      <c r="JP633" s="51"/>
      <c r="JT633" s="51"/>
      <c r="JX633" s="51"/>
      <c r="KC633" s="39"/>
      <c r="KF633" s="39"/>
      <c r="KG633" s="41"/>
      <c r="KH633" s="41"/>
      <c r="KI633" s="42"/>
      <c r="KJ633" s="39"/>
      <c r="KM633" s="39"/>
      <c r="KP633" s="47"/>
      <c r="KQ633" s="39"/>
      <c r="KT633" s="47"/>
      <c r="KU633" s="39"/>
      <c r="KX633" s="47"/>
      <c r="KY633" s="39"/>
      <c r="LB633" s="47"/>
    </row>
    <row r="634" spans="3:314" s="38" customFormat="1">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Q634" s="55"/>
      <c r="DS634" s="39"/>
      <c r="DU634" s="39"/>
      <c r="DW634" s="39"/>
      <c r="DY634" s="46"/>
      <c r="DZ634" s="39"/>
      <c r="EC634" s="46"/>
      <c r="ED634" s="39"/>
      <c r="EG634" s="46"/>
      <c r="EH634" s="39"/>
      <c r="EK634" s="47"/>
      <c r="EL634" s="39"/>
      <c r="EO634" s="46"/>
      <c r="EP634" s="39"/>
      <c r="EQ634" s="51"/>
      <c r="EV634" s="51"/>
      <c r="EZ634" s="51"/>
      <c r="FD634" s="39"/>
      <c r="FE634" s="51"/>
      <c r="FJ634" s="51"/>
      <c r="FN634" s="51"/>
      <c r="FS634" s="39"/>
      <c r="FT634" s="51"/>
      <c r="FY634" s="51"/>
      <c r="GC634" s="51"/>
      <c r="GH634" s="39"/>
      <c r="GI634" s="51"/>
      <c r="GN634" s="51"/>
      <c r="GR634" s="51"/>
      <c r="GW634" s="39"/>
      <c r="GX634" s="51"/>
      <c r="HC634" s="51"/>
      <c r="HG634" s="51"/>
      <c r="HL634" s="39"/>
      <c r="HM634" s="51"/>
      <c r="HQ634" s="51"/>
      <c r="HU634" s="51"/>
      <c r="HY634" s="39"/>
      <c r="HZ634" s="51"/>
      <c r="ID634" s="51"/>
      <c r="IH634" s="51"/>
      <c r="IM634" s="39"/>
      <c r="IN634" s="51"/>
      <c r="IR634" s="51"/>
      <c r="IV634" s="51"/>
      <c r="JA634" s="39"/>
      <c r="JB634" s="51"/>
      <c r="JF634" s="51"/>
      <c r="JJ634" s="51"/>
      <c r="JO634" s="39"/>
      <c r="JP634" s="51"/>
      <c r="JT634" s="51"/>
      <c r="JX634" s="51"/>
      <c r="KC634" s="39"/>
      <c r="KF634" s="39"/>
      <c r="KG634" s="41"/>
      <c r="KH634" s="41"/>
      <c r="KI634" s="42"/>
      <c r="KJ634" s="39"/>
      <c r="KM634" s="39"/>
      <c r="KP634" s="47"/>
      <c r="KQ634" s="39"/>
      <c r="KT634" s="47"/>
      <c r="KU634" s="39"/>
      <c r="KX634" s="47"/>
      <c r="KY634" s="39"/>
      <c r="LB634" s="47"/>
    </row>
    <row r="635" spans="3:314" s="38" customFormat="1">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Q635" s="55"/>
      <c r="DS635" s="39"/>
      <c r="DU635" s="39"/>
      <c r="DW635" s="39"/>
      <c r="DY635" s="46"/>
      <c r="DZ635" s="39"/>
      <c r="EC635" s="46"/>
      <c r="ED635" s="39"/>
      <c r="EG635" s="46"/>
      <c r="EH635" s="39"/>
      <c r="EK635" s="47"/>
      <c r="EL635" s="39"/>
      <c r="EO635" s="46"/>
      <c r="EP635" s="39"/>
      <c r="EQ635" s="51"/>
      <c r="EV635" s="51"/>
      <c r="EZ635" s="51"/>
      <c r="FD635" s="39"/>
      <c r="FE635" s="51"/>
      <c r="FJ635" s="51"/>
      <c r="FN635" s="51"/>
      <c r="FS635" s="39"/>
      <c r="FT635" s="51"/>
      <c r="FY635" s="51"/>
      <c r="GC635" s="51"/>
      <c r="GH635" s="39"/>
      <c r="GI635" s="51"/>
      <c r="GN635" s="51"/>
      <c r="GR635" s="51"/>
      <c r="GW635" s="39"/>
      <c r="GX635" s="51"/>
      <c r="HC635" s="51"/>
      <c r="HG635" s="51"/>
      <c r="HL635" s="39"/>
      <c r="HM635" s="51"/>
      <c r="HQ635" s="51"/>
      <c r="HU635" s="51"/>
      <c r="HY635" s="39"/>
      <c r="HZ635" s="51"/>
      <c r="ID635" s="51"/>
      <c r="IH635" s="51"/>
      <c r="IM635" s="39"/>
      <c r="IN635" s="51"/>
      <c r="IR635" s="51"/>
      <c r="IV635" s="51"/>
      <c r="JA635" s="39"/>
      <c r="JB635" s="51"/>
      <c r="JF635" s="51"/>
      <c r="JJ635" s="51"/>
      <c r="JO635" s="39"/>
      <c r="JP635" s="51"/>
      <c r="JT635" s="51"/>
      <c r="JX635" s="51"/>
      <c r="KC635" s="39"/>
      <c r="KF635" s="39"/>
      <c r="KG635" s="41"/>
      <c r="KH635" s="41"/>
      <c r="KI635" s="42"/>
      <c r="KJ635" s="39"/>
      <c r="KM635" s="39"/>
      <c r="KP635" s="47"/>
      <c r="KQ635" s="39"/>
      <c r="KT635" s="47"/>
      <c r="KU635" s="39"/>
      <c r="KX635" s="47"/>
      <c r="KY635" s="39"/>
      <c r="LB635" s="47"/>
    </row>
    <row r="636" spans="3:314" s="38" customFormat="1">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Q636" s="55"/>
      <c r="DS636" s="39"/>
      <c r="DU636" s="39"/>
      <c r="DW636" s="39"/>
      <c r="DY636" s="46"/>
      <c r="DZ636" s="39"/>
      <c r="EC636" s="46"/>
      <c r="ED636" s="39"/>
      <c r="EG636" s="46"/>
      <c r="EH636" s="39"/>
      <c r="EK636" s="47"/>
      <c r="EL636" s="39"/>
      <c r="EO636" s="46"/>
      <c r="EP636" s="39"/>
      <c r="EQ636" s="51"/>
      <c r="EV636" s="51"/>
      <c r="EZ636" s="51"/>
      <c r="FD636" s="39"/>
      <c r="FE636" s="51"/>
      <c r="FJ636" s="51"/>
      <c r="FN636" s="51"/>
      <c r="FS636" s="39"/>
      <c r="FT636" s="51"/>
      <c r="FY636" s="51"/>
      <c r="GC636" s="51"/>
      <c r="GH636" s="39"/>
      <c r="GI636" s="51"/>
      <c r="GN636" s="51"/>
      <c r="GR636" s="51"/>
      <c r="GW636" s="39"/>
      <c r="GX636" s="51"/>
      <c r="HC636" s="51"/>
      <c r="HG636" s="51"/>
      <c r="HL636" s="39"/>
      <c r="HM636" s="51"/>
      <c r="HQ636" s="51"/>
      <c r="HU636" s="51"/>
      <c r="HY636" s="39"/>
      <c r="HZ636" s="51"/>
      <c r="ID636" s="51"/>
      <c r="IH636" s="51"/>
      <c r="IM636" s="39"/>
      <c r="IN636" s="51"/>
      <c r="IR636" s="51"/>
      <c r="IV636" s="51"/>
      <c r="JA636" s="39"/>
      <c r="JB636" s="51"/>
      <c r="JF636" s="51"/>
      <c r="JJ636" s="51"/>
      <c r="JO636" s="39"/>
      <c r="JP636" s="51"/>
      <c r="JT636" s="51"/>
      <c r="JX636" s="51"/>
      <c r="KC636" s="39"/>
      <c r="KF636" s="39"/>
      <c r="KG636" s="41"/>
      <c r="KH636" s="41"/>
      <c r="KI636" s="42"/>
      <c r="KJ636" s="39"/>
      <c r="KM636" s="39"/>
      <c r="KP636" s="47"/>
      <c r="KQ636" s="39"/>
      <c r="KT636" s="47"/>
      <c r="KU636" s="39"/>
      <c r="KX636" s="47"/>
      <c r="KY636" s="39"/>
      <c r="LB636" s="47"/>
    </row>
    <row r="637" spans="3:314" s="38" customFormat="1">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Q637" s="55"/>
      <c r="DS637" s="39"/>
      <c r="DU637" s="39"/>
      <c r="DW637" s="39"/>
      <c r="DY637" s="46"/>
      <c r="DZ637" s="39"/>
      <c r="EC637" s="46"/>
      <c r="ED637" s="39"/>
      <c r="EG637" s="46"/>
      <c r="EH637" s="39"/>
      <c r="EK637" s="47"/>
      <c r="EL637" s="39"/>
      <c r="EO637" s="46"/>
      <c r="EP637" s="39"/>
      <c r="EQ637" s="51"/>
      <c r="EV637" s="51"/>
      <c r="EZ637" s="51"/>
      <c r="FD637" s="39"/>
      <c r="FE637" s="51"/>
      <c r="FJ637" s="51"/>
      <c r="FN637" s="51"/>
      <c r="FS637" s="39"/>
      <c r="FT637" s="51"/>
      <c r="FY637" s="51"/>
      <c r="GC637" s="51"/>
      <c r="GH637" s="39"/>
      <c r="GI637" s="51"/>
      <c r="GN637" s="51"/>
      <c r="GR637" s="51"/>
      <c r="GW637" s="39"/>
      <c r="GX637" s="51"/>
      <c r="HC637" s="51"/>
      <c r="HG637" s="51"/>
      <c r="HL637" s="39"/>
      <c r="HM637" s="51"/>
      <c r="HQ637" s="51"/>
      <c r="HU637" s="51"/>
      <c r="HY637" s="39"/>
      <c r="HZ637" s="51"/>
      <c r="ID637" s="51"/>
      <c r="IH637" s="51"/>
      <c r="IM637" s="39"/>
      <c r="IN637" s="51"/>
      <c r="IR637" s="51"/>
      <c r="IV637" s="51"/>
      <c r="JA637" s="39"/>
      <c r="JB637" s="51"/>
      <c r="JF637" s="51"/>
      <c r="JJ637" s="51"/>
      <c r="JO637" s="39"/>
      <c r="JP637" s="51"/>
      <c r="JT637" s="51"/>
      <c r="JX637" s="51"/>
      <c r="KC637" s="39"/>
      <c r="KF637" s="39"/>
      <c r="KG637" s="41"/>
      <c r="KH637" s="41"/>
      <c r="KI637" s="42"/>
      <c r="KJ637" s="39"/>
      <c r="KM637" s="39"/>
      <c r="KP637" s="47"/>
      <c r="KQ637" s="39"/>
      <c r="KT637" s="47"/>
      <c r="KU637" s="39"/>
      <c r="KX637" s="47"/>
      <c r="KY637" s="39"/>
      <c r="LB637" s="47"/>
    </row>
    <row r="638" spans="3:314" s="38" customFormat="1">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Q638" s="55"/>
      <c r="DS638" s="39"/>
      <c r="DU638" s="39"/>
      <c r="DW638" s="39"/>
      <c r="DY638" s="46"/>
      <c r="DZ638" s="39"/>
      <c r="EC638" s="46"/>
      <c r="ED638" s="39"/>
      <c r="EG638" s="46"/>
      <c r="EH638" s="39"/>
      <c r="EK638" s="47"/>
      <c r="EL638" s="39"/>
      <c r="EO638" s="46"/>
      <c r="EP638" s="39"/>
      <c r="EQ638" s="51"/>
      <c r="EV638" s="51"/>
      <c r="EZ638" s="51"/>
      <c r="FD638" s="39"/>
      <c r="FE638" s="51"/>
      <c r="FJ638" s="51"/>
      <c r="FN638" s="51"/>
      <c r="FS638" s="39"/>
      <c r="FT638" s="51"/>
      <c r="FY638" s="51"/>
      <c r="GC638" s="51"/>
      <c r="GH638" s="39"/>
      <c r="GI638" s="51"/>
      <c r="GN638" s="51"/>
      <c r="GR638" s="51"/>
      <c r="GW638" s="39"/>
      <c r="GX638" s="51"/>
      <c r="HC638" s="51"/>
      <c r="HG638" s="51"/>
      <c r="HL638" s="39"/>
      <c r="HM638" s="51"/>
      <c r="HQ638" s="51"/>
      <c r="HU638" s="51"/>
      <c r="HY638" s="39"/>
      <c r="HZ638" s="51"/>
      <c r="ID638" s="51"/>
      <c r="IH638" s="51"/>
      <c r="IM638" s="39"/>
      <c r="IN638" s="51"/>
      <c r="IR638" s="51"/>
      <c r="IV638" s="51"/>
      <c r="JA638" s="39"/>
      <c r="JB638" s="51"/>
      <c r="JF638" s="51"/>
      <c r="JJ638" s="51"/>
      <c r="JO638" s="39"/>
      <c r="JP638" s="51"/>
      <c r="JT638" s="51"/>
      <c r="JX638" s="51"/>
      <c r="KC638" s="39"/>
      <c r="KF638" s="39"/>
      <c r="KG638" s="41"/>
      <c r="KH638" s="41"/>
      <c r="KI638" s="42"/>
      <c r="KJ638" s="39"/>
      <c r="KM638" s="39"/>
      <c r="KP638" s="47"/>
      <c r="KQ638" s="39"/>
      <c r="KT638" s="47"/>
      <c r="KU638" s="39"/>
      <c r="KX638" s="47"/>
      <c r="KY638" s="39"/>
      <c r="LB638" s="47"/>
    </row>
    <row r="639" spans="3:314" s="38" customFormat="1">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Q639" s="55"/>
      <c r="DS639" s="39"/>
      <c r="DU639" s="39"/>
      <c r="DW639" s="39"/>
      <c r="DY639" s="46"/>
      <c r="DZ639" s="39"/>
      <c r="EC639" s="46"/>
      <c r="ED639" s="39"/>
      <c r="EG639" s="46"/>
      <c r="EH639" s="39"/>
      <c r="EK639" s="47"/>
      <c r="EL639" s="39"/>
      <c r="EO639" s="46"/>
      <c r="EP639" s="39"/>
      <c r="EQ639" s="51"/>
      <c r="EV639" s="51"/>
      <c r="EZ639" s="51"/>
      <c r="FD639" s="39"/>
      <c r="FE639" s="51"/>
      <c r="FJ639" s="51"/>
      <c r="FN639" s="51"/>
      <c r="FS639" s="39"/>
      <c r="FT639" s="51"/>
      <c r="FY639" s="51"/>
      <c r="GC639" s="51"/>
      <c r="GH639" s="39"/>
      <c r="GI639" s="51"/>
      <c r="GN639" s="51"/>
      <c r="GR639" s="51"/>
      <c r="GW639" s="39"/>
      <c r="GX639" s="51"/>
      <c r="HC639" s="51"/>
      <c r="HG639" s="51"/>
      <c r="HL639" s="39"/>
      <c r="HM639" s="51"/>
      <c r="HQ639" s="51"/>
      <c r="HU639" s="51"/>
      <c r="HY639" s="39"/>
      <c r="HZ639" s="51"/>
      <c r="ID639" s="51"/>
      <c r="IH639" s="51"/>
      <c r="IM639" s="39"/>
      <c r="IN639" s="51"/>
      <c r="IR639" s="51"/>
      <c r="IV639" s="51"/>
      <c r="JA639" s="39"/>
      <c r="JB639" s="51"/>
      <c r="JF639" s="51"/>
      <c r="JJ639" s="51"/>
      <c r="JO639" s="39"/>
      <c r="JP639" s="51"/>
      <c r="JT639" s="51"/>
      <c r="JX639" s="51"/>
      <c r="KC639" s="39"/>
      <c r="KF639" s="39"/>
      <c r="KG639" s="41"/>
      <c r="KH639" s="41"/>
      <c r="KI639" s="42"/>
      <c r="KJ639" s="39"/>
      <c r="KM639" s="39"/>
      <c r="KP639" s="47"/>
      <c r="KQ639" s="39"/>
      <c r="KT639" s="47"/>
      <c r="KU639" s="39"/>
      <c r="KX639" s="47"/>
      <c r="KY639" s="39"/>
      <c r="LB639" s="47"/>
    </row>
    <row r="640" spans="3:314" s="38" customFormat="1">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Q640" s="55"/>
      <c r="DS640" s="39"/>
      <c r="DU640" s="39"/>
      <c r="DW640" s="39"/>
      <c r="DY640" s="46"/>
      <c r="DZ640" s="39"/>
      <c r="EC640" s="46"/>
      <c r="ED640" s="39"/>
      <c r="EG640" s="46"/>
      <c r="EH640" s="39"/>
      <c r="EK640" s="47"/>
      <c r="EL640" s="39"/>
      <c r="EO640" s="46"/>
      <c r="EP640" s="39"/>
      <c r="EQ640" s="51"/>
      <c r="EV640" s="51"/>
      <c r="EZ640" s="51"/>
      <c r="FD640" s="39"/>
      <c r="FE640" s="51"/>
      <c r="FJ640" s="51"/>
      <c r="FN640" s="51"/>
      <c r="FS640" s="39"/>
      <c r="FT640" s="51"/>
      <c r="FY640" s="51"/>
      <c r="GC640" s="51"/>
      <c r="GH640" s="39"/>
      <c r="GI640" s="51"/>
      <c r="GN640" s="51"/>
      <c r="GR640" s="51"/>
      <c r="GW640" s="39"/>
      <c r="GX640" s="51"/>
      <c r="HC640" s="51"/>
      <c r="HG640" s="51"/>
      <c r="HL640" s="39"/>
      <c r="HM640" s="51"/>
      <c r="HQ640" s="51"/>
      <c r="HU640" s="51"/>
      <c r="HY640" s="39"/>
      <c r="HZ640" s="51"/>
      <c r="ID640" s="51"/>
      <c r="IH640" s="51"/>
      <c r="IM640" s="39"/>
      <c r="IN640" s="51"/>
      <c r="IR640" s="51"/>
      <c r="IV640" s="51"/>
      <c r="JA640" s="39"/>
      <c r="JB640" s="51"/>
      <c r="JF640" s="51"/>
      <c r="JJ640" s="51"/>
      <c r="JO640" s="39"/>
      <c r="JP640" s="51"/>
      <c r="JT640" s="51"/>
      <c r="JX640" s="51"/>
      <c r="KC640" s="39"/>
      <c r="KF640" s="39"/>
      <c r="KG640" s="41"/>
      <c r="KH640" s="41"/>
      <c r="KI640" s="42"/>
      <c r="KJ640" s="39"/>
      <c r="KM640" s="39"/>
      <c r="KP640" s="47"/>
      <c r="KQ640" s="39"/>
      <c r="KT640" s="47"/>
      <c r="KU640" s="39"/>
      <c r="KX640" s="47"/>
      <c r="KY640" s="39"/>
      <c r="LB640" s="47"/>
    </row>
    <row r="641" spans="3:314" s="38" customFormat="1">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Q641" s="55"/>
      <c r="DS641" s="39"/>
      <c r="DU641" s="39"/>
      <c r="DW641" s="39"/>
      <c r="DY641" s="46"/>
      <c r="DZ641" s="39"/>
      <c r="EC641" s="46"/>
      <c r="ED641" s="39"/>
      <c r="EG641" s="46"/>
      <c r="EH641" s="39"/>
      <c r="EK641" s="47"/>
      <c r="EL641" s="39"/>
      <c r="EO641" s="46"/>
      <c r="EP641" s="39"/>
      <c r="EQ641" s="51"/>
      <c r="EV641" s="51"/>
      <c r="EZ641" s="51"/>
      <c r="FD641" s="39"/>
      <c r="FE641" s="51"/>
      <c r="FJ641" s="51"/>
      <c r="FN641" s="51"/>
      <c r="FS641" s="39"/>
      <c r="FT641" s="51"/>
      <c r="FY641" s="51"/>
      <c r="GC641" s="51"/>
      <c r="GH641" s="39"/>
      <c r="GI641" s="51"/>
      <c r="GN641" s="51"/>
      <c r="GR641" s="51"/>
      <c r="GW641" s="39"/>
      <c r="GX641" s="51"/>
      <c r="HC641" s="51"/>
      <c r="HG641" s="51"/>
      <c r="HL641" s="39"/>
      <c r="HM641" s="51"/>
      <c r="HQ641" s="51"/>
      <c r="HU641" s="51"/>
      <c r="HY641" s="39"/>
      <c r="HZ641" s="51"/>
      <c r="ID641" s="51"/>
      <c r="IH641" s="51"/>
      <c r="IM641" s="39"/>
      <c r="IN641" s="51"/>
      <c r="IR641" s="51"/>
      <c r="IV641" s="51"/>
      <c r="JA641" s="39"/>
      <c r="JB641" s="51"/>
      <c r="JF641" s="51"/>
      <c r="JJ641" s="51"/>
      <c r="JO641" s="39"/>
      <c r="JP641" s="51"/>
      <c r="JT641" s="51"/>
      <c r="JX641" s="51"/>
      <c r="KC641" s="39"/>
      <c r="KF641" s="39"/>
      <c r="KG641" s="41"/>
      <c r="KH641" s="41"/>
      <c r="KI641" s="42"/>
      <c r="KJ641" s="39"/>
      <c r="KM641" s="39"/>
      <c r="KP641" s="47"/>
      <c r="KQ641" s="39"/>
      <c r="KT641" s="47"/>
      <c r="KU641" s="39"/>
      <c r="KX641" s="47"/>
      <c r="KY641" s="39"/>
      <c r="LB641" s="47"/>
    </row>
    <row r="642" spans="3:314" s="38" customFormat="1">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Q642" s="55"/>
      <c r="DS642" s="39"/>
      <c r="DU642" s="39"/>
      <c r="DW642" s="39"/>
      <c r="DY642" s="46"/>
      <c r="DZ642" s="39"/>
      <c r="EC642" s="46"/>
      <c r="ED642" s="39"/>
      <c r="EG642" s="46"/>
      <c r="EH642" s="39"/>
      <c r="EK642" s="47"/>
      <c r="EL642" s="39"/>
      <c r="EO642" s="46"/>
      <c r="EP642" s="39"/>
      <c r="EQ642" s="51"/>
      <c r="EV642" s="51"/>
      <c r="EZ642" s="51"/>
      <c r="FD642" s="39"/>
      <c r="FE642" s="51"/>
      <c r="FJ642" s="51"/>
      <c r="FN642" s="51"/>
      <c r="FS642" s="39"/>
      <c r="FT642" s="51"/>
      <c r="FY642" s="51"/>
      <c r="GC642" s="51"/>
      <c r="GH642" s="39"/>
      <c r="GI642" s="51"/>
      <c r="GN642" s="51"/>
      <c r="GR642" s="51"/>
      <c r="GW642" s="39"/>
      <c r="GX642" s="51"/>
      <c r="HC642" s="51"/>
      <c r="HG642" s="51"/>
      <c r="HL642" s="39"/>
      <c r="HM642" s="51"/>
      <c r="HQ642" s="51"/>
      <c r="HU642" s="51"/>
      <c r="HY642" s="39"/>
      <c r="HZ642" s="51"/>
      <c r="ID642" s="51"/>
      <c r="IH642" s="51"/>
      <c r="IM642" s="39"/>
      <c r="IN642" s="51"/>
      <c r="IR642" s="51"/>
      <c r="IV642" s="51"/>
      <c r="JA642" s="39"/>
      <c r="JB642" s="51"/>
      <c r="JF642" s="51"/>
      <c r="JJ642" s="51"/>
      <c r="JO642" s="39"/>
      <c r="JP642" s="51"/>
      <c r="JT642" s="51"/>
      <c r="JX642" s="51"/>
      <c r="KC642" s="39"/>
      <c r="KF642" s="39"/>
      <c r="KG642" s="41"/>
      <c r="KH642" s="41"/>
      <c r="KI642" s="42"/>
      <c r="KJ642" s="39"/>
      <c r="KM642" s="39"/>
      <c r="KP642" s="47"/>
      <c r="KQ642" s="39"/>
      <c r="KT642" s="47"/>
      <c r="KU642" s="39"/>
      <c r="KX642" s="47"/>
      <c r="KY642" s="39"/>
      <c r="LB642" s="47"/>
    </row>
    <row r="643" spans="3:314" s="38" customFormat="1">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Q643" s="55"/>
      <c r="DS643" s="39"/>
      <c r="DU643" s="39"/>
      <c r="DW643" s="39"/>
      <c r="DY643" s="46"/>
      <c r="DZ643" s="39"/>
      <c r="EC643" s="46"/>
      <c r="ED643" s="39"/>
      <c r="EG643" s="46"/>
      <c r="EH643" s="39"/>
      <c r="EK643" s="47"/>
      <c r="EL643" s="39"/>
      <c r="EO643" s="46"/>
      <c r="EP643" s="39"/>
      <c r="EQ643" s="51"/>
      <c r="EV643" s="51"/>
      <c r="EZ643" s="51"/>
      <c r="FD643" s="39"/>
      <c r="FE643" s="51"/>
      <c r="FJ643" s="51"/>
      <c r="FN643" s="51"/>
      <c r="FS643" s="39"/>
      <c r="FT643" s="51"/>
      <c r="FY643" s="51"/>
      <c r="GC643" s="51"/>
      <c r="GH643" s="39"/>
      <c r="GI643" s="51"/>
      <c r="GN643" s="51"/>
      <c r="GR643" s="51"/>
      <c r="GW643" s="39"/>
      <c r="GX643" s="51"/>
      <c r="HC643" s="51"/>
      <c r="HG643" s="51"/>
      <c r="HL643" s="39"/>
      <c r="HM643" s="51"/>
      <c r="HQ643" s="51"/>
      <c r="HU643" s="51"/>
      <c r="HY643" s="39"/>
      <c r="HZ643" s="51"/>
      <c r="ID643" s="51"/>
      <c r="IH643" s="51"/>
      <c r="IM643" s="39"/>
      <c r="IN643" s="51"/>
      <c r="IR643" s="51"/>
      <c r="IV643" s="51"/>
      <c r="JA643" s="39"/>
      <c r="JB643" s="51"/>
      <c r="JF643" s="51"/>
      <c r="JJ643" s="51"/>
      <c r="JO643" s="39"/>
      <c r="JP643" s="51"/>
      <c r="JT643" s="51"/>
      <c r="JX643" s="51"/>
      <c r="KC643" s="39"/>
      <c r="KF643" s="39"/>
      <c r="KG643" s="41"/>
      <c r="KH643" s="41"/>
      <c r="KI643" s="42"/>
      <c r="KJ643" s="39"/>
      <c r="KM643" s="39"/>
      <c r="KP643" s="47"/>
      <c r="KQ643" s="39"/>
      <c r="KT643" s="47"/>
      <c r="KU643" s="39"/>
      <c r="KX643" s="47"/>
      <c r="KY643" s="39"/>
      <c r="LB643" s="47"/>
    </row>
    <row r="644" spans="3:314" s="38" customFormat="1">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Q644" s="55"/>
      <c r="DS644" s="39"/>
      <c r="DU644" s="39"/>
      <c r="DW644" s="39"/>
      <c r="DY644" s="46"/>
      <c r="DZ644" s="39"/>
      <c r="EC644" s="46"/>
      <c r="ED644" s="39"/>
      <c r="EG644" s="46"/>
      <c r="EH644" s="39"/>
      <c r="EK644" s="47"/>
      <c r="EL644" s="39"/>
      <c r="EO644" s="46"/>
      <c r="EP644" s="39"/>
      <c r="EQ644" s="51"/>
      <c r="EV644" s="51"/>
      <c r="EZ644" s="51"/>
      <c r="FD644" s="39"/>
      <c r="FE644" s="51"/>
      <c r="FJ644" s="51"/>
      <c r="FN644" s="51"/>
      <c r="FS644" s="39"/>
      <c r="FT644" s="51"/>
      <c r="FY644" s="51"/>
      <c r="GC644" s="51"/>
      <c r="GH644" s="39"/>
      <c r="GI644" s="51"/>
      <c r="GN644" s="51"/>
      <c r="GR644" s="51"/>
      <c r="GW644" s="39"/>
      <c r="GX644" s="51"/>
      <c r="HC644" s="51"/>
      <c r="HG644" s="51"/>
      <c r="HL644" s="39"/>
      <c r="HM644" s="51"/>
      <c r="HQ644" s="51"/>
      <c r="HU644" s="51"/>
      <c r="HY644" s="39"/>
      <c r="HZ644" s="51"/>
      <c r="ID644" s="51"/>
      <c r="IH644" s="51"/>
      <c r="IM644" s="39"/>
      <c r="IN644" s="51"/>
      <c r="IR644" s="51"/>
      <c r="IV644" s="51"/>
      <c r="JA644" s="39"/>
      <c r="JB644" s="51"/>
      <c r="JF644" s="51"/>
      <c r="JJ644" s="51"/>
      <c r="JO644" s="39"/>
      <c r="JP644" s="51"/>
      <c r="JT644" s="51"/>
      <c r="JX644" s="51"/>
      <c r="KC644" s="39"/>
      <c r="KF644" s="39"/>
      <c r="KG644" s="41"/>
      <c r="KH644" s="41"/>
      <c r="KI644" s="42"/>
      <c r="KJ644" s="39"/>
      <c r="KM644" s="39"/>
      <c r="KP644" s="47"/>
      <c r="KQ644" s="39"/>
      <c r="KT644" s="47"/>
      <c r="KU644" s="39"/>
      <c r="KX644" s="47"/>
      <c r="KY644" s="39"/>
      <c r="LB644" s="47"/>
    </row>
    <row r="645" spans="3:314" s="38" customFormat="1">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Q645" s="55"/>
      <c r="DS645" s="39"/>
      <c r="DU645" s="39"/>
      <c r="DW645" s="39"/>
      <c r="DY645" s="46"/>
      <c r="DZ645" s="39"/>
      <c r="EC645" s="46"/>
      <c r="ED645" s="39"/>
      <c r="EG645" s="46"/>
      <c r="EH645" s="39"/>
      <c r="EK645" s="47"/>
      <c r="EL645" s="39"/>
      <c r="EO645" s="46"/>
      <c r="EP645" s="39"/>
      <c r="EQ645" s="51"/>
      <c r="EV645" s="51"/>
      <c r="EZ645" s="51"/>
      <c r="FD645" s="39"/>
      <c r="FE645" s="51"/>
      <c r="FJ645" s="51"/>
      <c r="FN645" s="51"/>
      <c r="FS645" s="39"/>
      <c r="FT645" s="51"/>
      <c r="FY645" s="51"/>
      <c r="GC645" s="51"/>
      <c r="GH645" s="39"/>
      <c r="GI645" s="51"/>
      <c r="GN645" s="51"/>
      <c r="GR645" s="51"/>
      <c r="GW645" s="39"/>
      <c r="GX645" s="51"/>
      <c r="HC645" s="51"/>
      <c r="HG645" s="51"/>
      <c r="HL645" s="39"/>
      <c r="HM645" s="51"/>
      <c r="HQ645" s="51"/>
      <c r="HU645" s="51"/>
      <c r="HY645" s="39"/>
      <c r="HZ645" s="51"/>
      <c r="ID645" s="51"/>
      <c r="IH645" s="51"/>
      <c r="IM645" s="39"/>
      <c r="IN645" s="51"/>
      <c r="IR645" s="51"/>
      <c r="IV645" s="51"/>
      <c r="JA645" s="39"/>
      <c r="JB645" s="51"/>
      <c r="JF645" s="51"/>
      <c r="JJ645" s="51"/>
      <c r="JO645" s="39"/>
      <c r="JP645" s="51"/>
      <c r="JT645" s="51"/>
      <c r="JX645" s="51"/>
      <c r="KC645" s="39"/>
      <c r="KF645" s="39"/>
      <c r="KG645" s="41"/>
      <c r="KH645" s="41"/>
      <c r="KI645" s="42"/>
      <c r="KJ645" s="39"/>
      <c r="KM645" s="39"/>
      <c r="KP645" s="47"/>
      <c r="KQ645" s="39"/>
      <c r="KT645" s="47"/>
      <c r="KU645" s="39"/>
      <c r="KX645" s="47"/>
      <c r="KY645" s="39"/>
      <c r="LB645" s="47"/>
    </row>
    <row r="646" spans="3:314" s="38" customFormat="1">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Q646" s="55"/>
      <c r="DS646" s="39"/>
      <c r="DU646" s="39"/>
      <c r="DW646" s="39"/>
      <c r="DY646" s="46"/>
      <c r="DZ646" s="39"/>
      <c r="EC646" s="46"/>
      <c r="ED646" s="39"/>
      <c r="EG646" s="46"/>
      <c r="EH646" s="39"/>
      <c r="EK646" s="47"/>
      <c r="EL646" s="39"/>
      <c r="EO646" s="46"/>
      <c r="EP646" s="39"/>
      <c r="EQ646" s="51"/>
      <c r="EV646" s="51"/>
      <c r="EZ646" s="51"/>
      <c r="FD646" s="39"/>
      <c r="FE646" s="51"/>
      <c r="FJ646" s="51"/>
      <c r="FN646" s="51"/>
      <c r="FS646" s="39"/>
      <c r="FT646" s="51"/>
      <c r="FY646" s="51"/>
      <c r="GC646" s="51"/>
      <c r="GH646" s="39"/>
      <c r="GI646" s="51"/>
      <c r="GN646" s="51"/>
      <c r="GR646" s="51"/>
      <c r="GW646" s="39"/>
      <c r="GX646" s="51"/>
      <c r="HC646" s="51"/>
      <c r="HG646" s="51"/>
      <c r="HL646" s="39"/>
      <c r="HM646" s="51"/>
      <c r="HQ646" s="51"/>
      <c r="HU646" s="51"/>
      <c r="HY646" s="39"/>
      <c r="HZ646" s="51"/>
      <c r="ID646" s="51"/>
      <c r="IH646" s="51"/>
      <c r="IM646" s="39"/>
      <c r="IN646" s="51"/>
      <c r="IR646" s="51"/>
      <c r="IV646" s="51"/>
      <c r="JA646" s="39"/>
      <c r="JB646" s="51"/>
      <c r="JF646" s="51"/>
      <c r="JJ646" s="51"/>
      <c r="JO646" s="39"/>
      <c r="JP646" s="51"/>
      <c r="JT646" s="51"/>
      <c r="JX646" s="51"/>
      <c r="KC646" s="39"/>
      <c r="KF646" s="39"/>
      <c r="KG646" s="41"/>
      <c r="KH646" s="41"/>
      <c r="KI646" s="42"/>
      <c r="KJ646" s="39"/>
      <c r="KM646" s="39"/>
      <c r="KP646" s="47"/>
      <c r="KQ646" s="39"/>
      <c r="KT646" s="47"/>
      <c r="KU646" s="39"/>
      <c r="KX646" s="47"/>
      <c r="KY646" s="39"/>
      <c r="LB646" s="47"/>
    </row>
    <row r="647" spans="3:314" s="38" customFormat="1">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Q647" s="55"/>
      <c r="DS647" s="39"/>
      <c r="DU647" s="39"/>
      <c r="DW647" s="39"/>
      <c r="DY647" s="46"/>
      <c r="DZ647" s="39"/>
      <c r="EC647" s="46"/>
      <c r="ED647" s="39"/>
      <c r="EG647" s="46"/>
      <c r="EH647" s="39"/>
      <c r="EK647" s="47"/>
      <c r="EL647" s="39"/>
      <c r="EO647" s="46"/>
      <c r="EP647" s="39"/>
      <c r="EQ647" s="51"/>
      <c r="EV647" s="51"/>
      <c r="EZ647" s="51"/>
      <c r="FD647" s="39"/>
      <c r="FE647" s="51"/>
      <c r="FJ647" s="51"/>
      <c r="FN647" s="51"/>
      <c r="FS647" s="39"/>
      <c r="FT647" s="51"/>
      <c r="FY647" s="51"/>
      <c r="GC647" s="51"/>
      <c r="GH647" s="39"/>
      <c r="GI647" s="51"/>
      <c r="GN647" s="51"/>
      <c r="GR647" s="51"/>
      <c r="GW647" s="39"/>
      <c r="GX647" s="51"/>
      <c r="HC647" s="51"/>
      <c r="HG647" s="51"/>
      <c r="HL647" s="39"/>
      <c r="HM647" s="51"/>
      <c r="HQ647" s="51"/>
      <c r="HU647" s="51"/>
      <c r="HY647" s="39"/>
      <c r="HZ647" s="51"/>
      <c r="ID647" s="51"/>
      <c r="IH647" s="51"/>
      <c r="IM647" s="39"/>
      <c r="IN647" s="51"/>
      <c r="IR647" s="51"/>
      <c r="IV647" s="51"/>
      <c r="JA647" s="39"/>
      <c r="JB647" s="51"/>
      <c r="JF647" s="51"/>
      <c r="JJ647" s="51"/>
      <c r="JO647" s="39"/>
      <c r="JP647" s="51"/>
      <c r="JT647" s="51"/>
      <c r="JX647" s="51"/>
      <c r="KC647" s="39"/>
      <c r="KF647" s="39"/>
      <c r="KG647" s="41"/>
      <c r="KH647" s="41"/>
      <c r="KI647" s="42"/>
      <c r="KJ647" s="39"/>
      <c r="KM647" s="39"/>
      <c r="KP647" s="47"/>
      <c r="KQ647" s="39"/>
      <c r="KT647" s="47"/>
      <c r="KU647" s="39"/>
      <c r="KX647" s="47"/>
      <c r="KY647" s="39"/>
      <c r="LB647" s="47"/>
    </row>
    <row r="648" spans="3:314" s="38" customFormat="1">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Q648" s="55"/>
      <c r="DS648" s="39"/>
      <c r="DU648" s="39"/>
      <c r="DW648" s="39"/>
      <c r="DY648" s="46"/>
      <c r="DZ648" s="39"/>
      <c r="EC648" s="46"/>
      <c r="ED648" s="39"/>
      <c r="EG648" s="46"/>
      <c r="EH648" s="39"/>
      <c r="EK648" s="47"/>
      <c r="EL648" s="39"/>
      <c r="EO648" s="46"/>
      <c r="EP648" s="39"/>
      <c r="EQ648" s="51"/>
      <c r="EV648" s="51"/>
      <c r="EZ648" s="51"/>
      <c r="FD648" s="39"/>
      <c r="FE648" s="51"/>
      <c r="FJ648" s="51"/>
      <c r="FN648" s="51"/>
      <c r="FS648" s="39"/>
      <c r="FT648" s="51"/>
      <c r="FY648" s="51"/>
      <c r="GC648" s="51"/>
      <c r="GH648" s="39"/>
      <c r="GI648" s="51"/>
      <c r="GN648" s="51"/>
      <c r="GR648" s="51"/>
      <c r="GW648" s="39"/>
      <c r="GX648" s="51"/>
      <c r="HC648" s="51"/>
      <c r="HG648" s="51"/>
      <c r="HL648" s="39"/>
      <c r="HM648" s="51"/>
      <c r="HQ648" s="51"/>
      <c r="HU648" s="51"/>
      <c r="HY648" s="39"/>
      <c r="HZ648" s="51"/>
      <c r="ID648" s="51"/>
      <c r="IH648" s="51"/>
      <c r="IM648" s="39"/>
      <c r="IN648" s="51"/>
      <c r="IR648" s="51"/>
      <c r="IV648" s="51"/>
      <c r="JA648" s="39"/>
      <c r="JB648" s="51"/>
      <c r="JF648" s="51"/>
      <c r="JJ648" s="51"/>
      <c r="JO648" s="39"/>
      <c r="JP648" s="51"/>
      <c r="JT648" s="51"/>
      <c r="JX648" s="51"/>
      <c r="KC648" s="39"/>
      <c r="KF648" s="39"/>
      <c r="KG648" s="41"/>
      <c r="KH648" s="41"/>
      <c r="KI648" s="42"/>
      <c r="KJ648" s="39"/>
      <c r="KM648" s="39"/>
      <c r="KP648" s="47"/>
      <c r="KQ648" s="39"/>
      <c r="KT648" s="47"/>
      <c r="KU648" s="39"/>
      <c r="KX648" s="47"/>
      <c r="KY648" s="39"/>
      <c r="LB648" s="47"/>
    </row>
    <row r="649" spans="3:314" s="38" customFormat="1">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Q649" s="55"/>
      <c r="DS649" s="39"/>
      <c r="DU649" s="39"/>
      <c r="DW649" s="39"/>
      <c r="DY649" s="46"/>
      <c r="DZ649" s="39"/>
      <c r="EC649" s="46"/>
      <c r="ED649" s="39"/>
      <c r="EG649" s="46"/>
      <c r="EH649" s="39"/>
      <c r="EK649" s="47"/>
      <c r="EL649" s="39"/>
      <c r="EO649" s="46"/>
      <c r="EP649" s="39"/>
      <c r="EQ649" s="51"/>
      <c r="EV649" s="51"/>
      <c r="EZ649" s="51"/>
      <c r="FD649" s="39"/>
      <c r="FE649" s="51"/>
      <c r="FJ649" s="51"/>
      <c r="FN649" s="51"/>
      <c r="FS649" s="39"/>
      <c r="FT649" s="51"/>
      <c r="FY649" s="51"/>
      <c r="GC649" s="51"/>
      <c r="GH649" s="39"/>
      <c r="GI649" s="51"/>
      <c r="GN649" s="51"/>
      <c r="GR649" s="51"/>
      <c r="GW649" s="39"/>
      <c r="GX649" s="51"/>
      <c r="HC649" s="51"/>
      <c r="HG649" s="51"/>
      <c r="HL649" s="39"/>
      <c r="HM649" s="51"/>
      <c r="HQ649" s="51"/>
      <c r="HU649" s="51"/>
      <c r="HY649" s="39"/>
      <c r="HZ649" s="51"/>
      <c r="ID649" s="51"/>
      <c r="IH649" s="51"/>
      <c r="IM649" s="39"/>
      <c r="IN649" s="51"/>
      <c r="IR649" s="51"/>
      <c r="IV649" s="51"/>
      <c r="JA649" s="39"/>
      <c r="JB649" s="51"/>
      <c r="JF649" s="51"/>
      <c r="JJ649" s="51"/>
      <c r="JO649" s="39"/>
      <c r="JP649" s="51"/>
      <c r="JT649" s="51"/>
      <c r="JX649" s="51"/>
      <c r="KC649" s="39"/>
      <c r="KF649" s="39"/>
      <c r="KG649" s="41"/>
      <c r="KH649" s="41"/>
      <c r="KI649" s="42"/>
      <c r="KJ649" s="39"/>
      <c r="KM649" s="39"/>
      <c r="KP649" s="47"/>
      <c r="KQ649" s="39"/>
      <c r="KT649" s="47"/>
      <c r="KU649" s="39"/>
      <c r="KX649" s="47"/>
      <c r="KY649" s="39"/>
      <c r="LB649" s="47"/>
    </row>
    <row r="650" spans="3:314" s="38" customFormat="1">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Q650" s="55"/>
      <c r="DS650" s="39"/>
      <c r="DU650" s="39"/>
      <c r="DW650" s="39"/>
      <c r="DY650" s="46"/>
      <c r="DZ650" s="39"/>
      <c r="EC650" s="46"/>
      <c r="ED650" s="39"/>
      <c r="EG650" s="46"/>
      <c r="EH650" s="39"/>
      <c r="EK650" s="47"/>
      <c r="EL650" s="39"/>
      <c r="EO650" s="46"/>
      <c r="EP650" s="39"/>
      <c r="EQ650" s="51"/>
      <c r="EV650" s="51"/>
      <c r="EZ650" s="51"/>
      <c r="FD650" s="39"/>
      <c r="FE650" s="51"/>
      <c r="FJ650" s="51"/>
      <c r="FN650" s="51"/>
      <c r="FS650" s="39"/>
      <c r="FT650" s="51"/>
      <c r="FY650" s="51"/>
      <c r="GC650" s="51"/>
      <c r="GH650" s="39"/>
      <c r="GI650" s="51"/>
      <c r="GN650" s="51"/>
      <c r="GR650" s="51"/>
      <c r="GW650" s="39"/>
      <c r="GX650" s="51"/>
      <c r="HC650" s="51"/>
      <c r="HG650" s="51"/>
      <c r="HL650" s="39"/>
      <c r="HM650" s="51"/>
      <c r="HQ650" s="51"/>
      <c r="HU650" s="51"/>
      <c r="HY650" s="39"/>
      <c r="HZ650" s="51"/>
      <c r="ID650" s="51"/>
      <c r="IH650" s="51"/>
      <c r="IM650" s="39"/>
      <c r="IN650" s="51"/>
      <c r="IR650" s="51"/>
      <c r="IV650" s="51"/>
      <c r="JA650" s="39"/>
      <c r="JB650" s="51"/>
      <c r="JF650" s="51"/>
      <c r="JJ650" s="51"/>
      <c r="JO650" s="39"/>
      <c r="JP650" s="51"/>
      <c r="JT650" s="51"/>
      <c r="JX650" s="51"/>
      <c r="KC650" s="39"/>
      <c r="KF650" s="39"/>
      <c r="KG650" s="41"/>
      <c r="KH650" s="41"/>
      <c r="KI650" s="42"/>
      <c r="KJ650" s="39"/>
      <c r="KM650" s="39"/>
      <c r="KP650" s="47"/>
      <c r="KQ650" s="39"/>
      <c r="KT650" s="47"/>
      <c r="KU650" s="39"/>
      <c r="KX650" s="47"/>
      <c r="KY650" s="39"/>
      <c r="LB650" s="47"/>
    </row>
    <row r="651" spans="3:314" s="38" customFormat="1">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Q651" s="55"/>
      <c r="DS651" s="39"/>
      <c r="DU651" s="39"/>
      <c r="DW651" s="39"/>
      <c r="DY651" s="46"/>
      <c r="DZ651" s="39"/>
      <c r="EC651" s="46"/>
      <c r="ED651" s="39"/>
      <c r="EG651" s="46"/>
      <c r="EH651" s="39"/>
      <c r="EK651" s="47"/>
      <c r="EL651" s="39"/>
      <c r="EO651" s="46"/>
      <c r="EP651" s="39"/>
      <c r="EQ651" s="51"/>
      <c r="EV651" s="51"/>
      <c r="EZ651" s="51"/>
      <c r="FD651" s="39"/>
      <c r="FE651" s="51"/>
      <c r="FJ651" s="51"/>
      <c r="FN651" s="51"/>
      <c r="FS651" s="39"/>
      <c r="FT651" s="51"/>
      <c r="FY651" s="51"/>
      <c r="GC651" s="51"/>
      <c r="GH651" s="39"/>
      <c r="GI651" s="51"/>
      <c r="GN651" s="51"/>
      <c r="GR651" s="51"/>
      <c r="GW651" s="39"/>
      <c r="GX651" s="51"/>
      <c r="HC651" s="51"/>
      <c r="HG651" s="51"/>
      <c r="HL651" s="39"/>
      <c r="HM651" s="51"/>
      <c r="HQ651" s="51"/>
      <c r="HU651" s="51"/>
      <c r="HY651" s="39"/>
      <c r="HZ651" s="51"/>
      <c r="ID651" s="51"/>
      <c r="IH651" s="51"/>
      <c r="IM651" s="39"/>
      <c r="IN651" s="51"/>
      <c r="IR651" s="51"/>
      <c r="IV651" s="51"/>
      <c r="JA651" s="39"/>
      <c r="JB651" s="51"/>
      <c r="JF651" s="51"/>
      <c r="JJ651" s="51"/>
      <c r="JO651" s="39"/>
      <c r="JP651" s="51"/>
      <c r="JT651" s="51"/>
      <c r="JX651" s="51"/>
      <c r="KC651" s="39"/>
      <c r="KF651" s="39"/>
      <c r="KG651" s="41"/>
      <c r="KH651" s="41"/>
      <c r="KI651" s="42"/>
      <c r="KJ651" s="39"/>
      <c r="KM651" s="39"/>
      <c r="KP651" s="47"/>
      <c r="KQ651" s="39"/>
      <c r="KT651" s="47"/>
      <c r="KU651" s="39"/>
      <c r="KX651" s="47"/>
      <c r="KY651" s="39"/>
      <c r="LB651" s="47"/>
    </row>
    <row r="652" spans="3:314" s="38" customFormat="1">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Q652" s="55"/>
      <c r="DS652" s="39"/>
      <c r="DU652" s="39"/>
      <c r="DW652" s="39"/>
      <c r="DY652" s="46"/>
      <c r="DZ652" s="39"/>
      <c r="EC652" s="46"/>
      <c r="ED652" s="39"/>
      <c r="EG652" s="46"/>
      <c r="EH652" s="39"/>
      <c r="EK652" s="47"/>
      <c r="EL652" s="39"/>
      <c r="EO652" s="46"/>
      <c r="EP652" s="39"/>
      <c r="EQ652" s="51"/>
      <c r="EV652" s="51"/>
      <c r="EZ652" s="51"/>
      <c r="FD652" s="39"/>
      <c r="FE652" s="51"/>
      <c r="FJ652" s="51"/>
      <c r="FN652" s="51"/>
      <c r="FS652" s="39"/>
      <c r="FT652" s="51"/>
      <c r="FY652" s="51"/>
      <c r="GC652" s="51"/>
      <c r="GH652" s="39"/>
      <c r="GI652" s="51"/>
      <c r="GN652" s="51"/>
      <c r="GR652" s="51"/>
      <c r="GW652" s="39"/>
      <c r="GX652" s="51"/>
      <c r="HC652" s="51"/>
      <c r="HG652" s="51"/>
      <c r="HL652" s="39"/>
      <c r="HM652" s="51"/>
      <c r="HQ652" s="51"/>
      <c r="HU652" s="51"/>
      <c r="HY652" s="39"/>
      <c r="HZ652" s="51"/>
      <c r="ID652" s="51"/>
      <c r="IH652" s="51"/>
      <c r="IM652" s="39"/>
      <c r="IN652" s="51"/>
      <c r="IR652" s="51"/>
      <c r="IV652" s="51"/>
      <c r="JA652" s="39"/>
      <c r="JB652" s="51"/>
      <c r="JF652" s="51"/>
      <c r="JJ652" s="51"/>
      <c r="JO652" s="39"/>
      <c r="JP652" s="51"/>
      <c r="JT652" s="51"/>
      <c r="JX652" s="51"/>
      <c r="KC652" s="39"/>
      <c r="KF652" s="39"/>
      <c r="KG652" s="41"/>
      <c r="KH652" s="41"/>
      <c r="KI652" s="42"/>
      <c r="KJ652" s="39"/>
      <c r="KM652" s="39"/>
      <c r="KP652" s="47"/>
      <c r="KQ652" s="39"/>
      <c r="KT652" s="47"/>
      <c r="KU652" s="39"/>
      <c r="KX652" s="47"/>
      <c r="KY652" s="39"/>
      <c r="LB652" s="47"/>
    </row>
    <row r="653" spans="3:314" s="38" customFormat="1">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Q653" s="55"/>
      <c r="DS653" s="39"/>
      <c r="DU653" s="39"/>
      <c r="DW653" s="39"/>
      <c r="DY653" s="46"/>
      <c r="DZ653" s="39"/>
      <c r="EC653" s="46"/>
      <c r="ED653" s="39"/>
      <c r="EG653" s="46"/>
      <c r="EH653" s="39"/>
      <c r="EK653" s="47"/>
      <c r="EL653" s="39"/>
      <c r="EO653" s="46"/>
      <c r="EP653" s="39"/>
      <c r="EQ653" s="51"/>
      <c r="EV653" s="51"/>
      <c r="EZ653" s="51"/>
      <c r="FD653" s="39"/>
      <c r="FE653" s="51"/>
      <c r="FJ653" s="51"/>
      <c r="FN653" s="51"/>
      <c r="FS653" s="39"/>
      <c r="FT653" s="51"/>
      <c r="FY653" s="51"/>
      <c r="GC653" s="51"/>
      <c r="GH653" s="39"/>
      <c r="GI653" s="51"/>
      <c r="GN653" s="51"/>
      <c r="GR653" s="51"/>
      <c r="GW653" s="39"/>
      <c r="GX653" s="51"/>
      <c r="HC653" s="51"/>
      <c r="HG653" s="51"/>
      <c r="HL653" s="39"/>
      <c r="HM653" s="51"/>
      <c r="HQ653" s="51"/>
      <c r="HU653" s="51"/>
      <c r="HY653" s="39"/>
      <c r="HZ653" s="51"/>
      <c r="ID653" s="51"/>
      <c r="IH653" s="51"/>
      <c r="IM653" s="39"/>
      <c r="IN653" s="51"/>
      <c r="IR653" s="51"/>
      <c r="IV653" s="51"/>
      <c r="JA653" s="39"/>
      <c r="JB653" s="51"/>
      <c r="JF653" s="51"/>
      <c r="JJ653" s="51"/>
      <c r="JO653" s="39"/>
      <c r="JP653" s="51"/>
      <c r="JT653" s="51"/>
      <c r="JX653" s="51"/>
      <c r="KC653" s="39"/>
      <c r="KF653" s="39"/>
      <c r="KG653" s="41"/>
      <c r="KH653" s="41"/>
      <c r="KI653" s="42"/>
      <c r="KJ653" s="39"/>
      <c r="KM653" s="39"/>
      <c r="KP653" s="47"/>
      <c r="KQ653" s="39"/>
      <c r="KT653" s="47"/>
      <c r="KU653" s="39"/>
      <c r="KX653" s="47"/>
      <c r="KY653" s="39"/>
      <c r="LB653" s="47"/>
    </row>
    <row r="654" spans="3:314" s="38" customFormat="1">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Q654" s="55"/>
      <c r="DS654" s="39"/>
      <c r="DU654" s="39"/>
      <c r="DW654" s="39"/>
      <c r="DY654" s="46"/>
      <c r="DZ654" s="39"/>
      <c r="EC654" s="46"/>
      <c r="ED654" s="39"/>
      <c r="EG654" s="46"/>
      <c r="EH654" s="39"/>
      <c r="EK654" s="47"/>
      <c r="EL654" s="39"/>
      <c r="EO654" s="46"/>
      <c r="EP654" s="39"/>
      <c r="EQ654" s="51"/>
      <c r="EV654" s="51"/>
      <c r="EZ654" s="51"/>
      <c r="FD654" s="39"/>
      <c r="FE654" s="51"/>
      <c r="FJ654" s="51"/>
      <c r="FN654" s="51"/>
      <c r="FS654" s="39"/>
      <c r="FT654" s="51"/>
      <c r="FY654" s="51"/>
      <c r="GC654" s="51"/>
      <c r="GH654" s="39"/>
      <c r="GI654" s="51"/>
      <c r="GN654" s="51"/>
      <c r="GR654" s="51"/>
      <c r="GW654" s="39"/>
      <c r="GX654" s="51"/>
      <c r="HC654" s="51"/>
      <c r="HG654" s="51"/>
      <c r="HL654" s="39"/>
      <c r="HM654" s="51"/>
      <c r="HQ654" s="51"/>
      <c r="HU654" s="51"/>
      <c r="HY654" s="39"/>
      <c r="HZ654" s="51"/>
      <c r="ID654" s="51"/>
      <c r="IH654" s="51"/>
      <c r="IM654" s="39"/>
      <c r="IN654" s="51"/>
      <c r="IR654" s="51"/>
      <c r="IV654" s="51"/>
      <c r="JA654" s="39"/>
      <c r="JB654" s="51"/>
      <c r="JF654" s="51"/>
      <c r="JJ654" s="51"/>
      <c r="JO654" s="39"/>
      <c r="JP654" s="51"/>
      <c r="JT654" s="51"/>
      <c r="JX654" s="51"/>
      <c r="KC654" s="39"/>
      <c r="KF654" s="39"/>
      <c r="KG654" s="41"/>
      <c r="KH654" s="41"/>
      <c r="KI654" s="42"/>
      <c r="KJ654" s="39"/>
      <c r="KM654" s="39"/>
      <c r="KP654" s="47"/>
      <c r="KQ654" s="39"/>
      <c r="KT654" s="47"/>
      <c r="KU654" s="39"/>
      <c r="KX654" s="47"/>
      <c r="KY654" s="39"/>
      <c r="LB654" s="47"/>
    </row>
    <row r="655" spans="3:314" s="38" customFormat="1">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Q655" s="55"/>
      <c r="DS655" s="39"/>
      <c r="DU655" s="39"/>
      <c r="DW655" s="39"/>
      <c r="DY655" s="46"/>
      <c r="DZ655" s="39"/>
      <c r="EC655" s="46"/>
      <c r="ED655" s="39"/>
      <c r="EG655" s="46"/>
      <c r="EH655" s="39"/>
      <c r="EK655" s="47"/>
      <c r="EL655" s="39"/>
      <c r="EO655" s="46"/>
      <c r="EP655" s="39"/>
      <c r="EQ655" s="51"/>
      <c r="EV655" s="51"/>
      <c r="EZ655" s="51"/>
      <c r="FD655" s="39"/>
      <c r="FE655" s="51"/>
      <c r="FJ655" s="51"/>
      <c r="FN655" s="51"/>
      <c r="FS655" s="39"/>
      <c r="FT655" s="51"/>
      <c r="FY655" s="51"/>
      <c r="GC655" s="51"/>
      <c r="GH655" s="39"/>
      <c r="GI655" s="51"/>
      <c r="GN655" s="51"/>
      <c r="GR655" s="51"/>
      <c r="GW655" s="39"/>
      <c r="GX655" s="51"/>
      <c r="HC655" s="51"/>
      <c r="HG655" s="51"/>
      <c r="HL655" s="39"/>
      <c r="HM655" s="51"/>
      <c r="HQ655" s="51"/>
      <c r="HU655" s="51"/>
      <c r="HY655" s="39"/>
      <c r="HZ655" s="51"/>
      <c r="ID655" s="51"/>
      <c r="IH655" s="51"/>
      <c r="IM655" s="39"/>
      <c r="IN655" s="51"/>
      <c r="IR655" s="51"/>
      <c r="IV655" s="51"/>
      <c r="JA655" s="39"/>
      <c r="JB655" s="51"/>
      <c r="JF655" s="51"/>
      <c r="JJ655" s="51"/>
      <c r="JO655" s="39"/>
      <c r="JP655" s="51"/>
      <c r="JT655" s="51"/>
      <c r="JX655" s="51"/>
      <c r="KC655" s="39"/>
      <c r="KF655" s="39"/>
      <c r="KG655" s="41"/>
      <c r="KH655" s="41"/>
      <c r="KI655" s="42"/>
      <c r="KJ655" s="39"/>
      <c r="KM655" s="39"/>
      <c r="KP655" s="47"/>
      <c r="KQ655" s="39"/>
      <c r="KT655" s="47"/>
      <c r="KU655" s="39"/>
      <c r="KX655" s="47"/>
      <c r="KY655" s="39"/>
      <c r="LB655" s="47"/>
    </row>
    <row r="656" spans="3:314" s="38" customFormat="1">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Q656" s="55"/>
      <c r="DS656" s="39"/>
      <c r="DU656" s="39"/>
      <c r="DW656" s="39"/>
      <c r="DY656" s="46"/>
      <c r="DZ656" s="39"/>
      <c r="EC656" s="46"/>
      <c r="ED656" s="39"/>
      <c r="EG656" s="46"/>
      <c r="EH656" s="39"/>
      <c r="EK656" s="47"/>
      <c r="EL656" s="39"/>
      <c r="EO656" s="46"/>
      <c r="EP656" s="39"/>
      <c r="EQ656" s="51"/>
      <c r="EV656" s="51"/>
      <c r="EZ656" s="51"/>
      <c r="FD656" s="39"/>
      <c r="FE656" s="51"/>
      <c r="FJ656" s="51"/>
      <c r="FN656" s="51"/>
      <c r="FS656" s="39"/>
      <c r="FT656" s="51"/>
      <c r="FY656" s="51"/>
      <c r="GC656" s="51"/>
      <c r="GH656" s="39"/>
      <c r="GI656" s="51"/>
      <c r="GN656" s="51"/>
      <c r="GR656" s="51"/>
      <c r="GW656" s="39"/>
      <c r="GX656" s="51"/>
      <c r="HC656" s="51"/>
      <c r="HG656" s="51"/>
      <c r="HL656" s="39"/>
      <c r="HM656" s="51"/>
      <c r="HQ656" s="51"/>
      <c r="HU656" s="51"/>
      <c r="HY656" s="39"/>
      <c r="HZ656" s="51"/>
      <c r="ID656" s="51"/>
      <c r="IH656" s="51"/>
      <c r="IM656" s="39"/>
      <c r="IN656" s="51"/>
      <c r="IR656" s="51"/>
      <c r="IV656" s="51"/>
      <c r="JA656" s="39"/>
      <c r="JB656" s="51"/>
      <c r="JF656" s="51"/>
      <c r="JJ656" s="51"/>
      <c r="JO656" s="39"/>
      <c r="JP656" s="51"/>
      <c r="JT656" s="51"/>
      <c r="JX656" s="51"/>
      <c r="KC656" s="39"/>
      <c r="KF656" s="39"/>
      <c r="KG656" s="41"/>
      <c r="KH656" s="41"/>
      <c r="KI656" s="42"/>
      <c r="KJ656" s="39"/>
      <c r="KM656" s="39"/>
      <c r="KP656" s="47"/>
      <c r="KQ656" s="39"/>
      <c r="KT656" s="47"/>
      <c r="KU656" s="39"/>
      <c r="KX656" s="47"/>
      <c r="KY656" s="39"/>
      <c r="LB656" s="47"/>
    </row>
    <row r="657" spans="3:314" s="38" customFormat="1">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Q657" s="55"/>
      <c r="DS657" s="39"/>
      <c r="DU657" s="39"/>
      <c r="DW657" s="39"/>
      <c r="DY657" s="46"/>
      <c r="DZ657" s="39"/>
      <c r="EC657" s="46"/>
      <c r="ED657" s="39"/>
      <c r="EG657" s="46"/>
      <c r="EH657" s="39"/>
      <c r="EK657" s="47"/>
      <c r="EL657" s="39"/>
      <c r="EO657" s="46"/>
      <c r="EP657" s="39"/>
      <c r="EQ657" s="51"/>
      <c r="EV657" s="51"/>
      <c r="EZ657" s="51"/>
      <c r="FD657" s="39"/>
      <c r="FE657" s="51"/>
      <c r="FJ657" s="51"/>
      <c r="FN657" s="51"/>
      <c r="FS657" s="39"/>
      <c r="FT657" s="51"/>
      <c r="FY657" s="51"/>
      <c r="GC657" s="51"/>
      <c r="GH657" s="39"/>
      <c r="GI657" s="51"/>
      <c r="GN657" s="51"/>
      <c r="GR657" s="51"/>
      <c r="GW657" s="39"/>
      <c r="GX657" s="51"/>
      <c r="HC657" s="51"/>
      <c r="HG657" s="51"/>
      <c r="HL657" s="39"/>
      <c r="HM657" s="51"/>
      <c r="HQ657" s="51"/>
      <c r="HU657" s="51"/>
      <c r="HY657" s="39"/>
      <c r="HZ657" s="51"/>
      <c r="ID657" s="51"/>
      <c r="IH657" s="51"/>
      <c r="IM657" s="39"/>
      <c r="IN657" s="51"/>
      <c r="IR657" s="51"/>
      <c r="IV657" s="51"/>
      <c r="JA657" s="39"/>
      <c r="JB657" s="51"/>
      <c r="JF657" s="51"/>
      <c r="JJ657" s="51"/>
      <c r="JO657" s="39"/>
      <c r="JP657" s="51"/>
      <c r="JT657" s="51"/>
      <c r="JX657" s="51"/>
      <c r="KC657" s="39"/>
      <c r="KF657" s="39"/>
      <c r="KG657" s="41"/>
      <c r="KH657" s="41"/>
      <c r="KI657" s="42"/>
      <c r="KJ657" s="39"/>
      <c r="KM657" s="39"/>
      <c r="KP657" s="47"/>
      <c r="KQ657" s="39"/>
      <c r="KT657" s="47"/>
      <c r="KU657" s="39"/>
      <c r="KX657" s="47"/>
      <c r="KY657" s="39"/>
      <c r="LB657" s="47"/>
    </row>
    <row r="658" spans="3:314" s="38" customFormat="1">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Q658" s="55"/>
      <c r="DS658" s="39"/>
      <c r="DU658" s="39"/>
      <c r="DW658" s="39"/>
      <c r="DY658" s="46"/>
      <c r="DZ658" s="39"/>
      <c r="EC658" s="46"/>
      <c r="ED658" s="39"/>
      <c r="EG658" s="46"/>
      <c r="EH658" s="39"/>
      <c r="EK658" s="47"/>
      <c r="EL658" s="39"/>
      <c r="EO658" s="46"/>
      <c r="EP658" s="39"/>
      <c r="EQ658" s="51"/>
      <c r="EV658" s="51"/>
      <c r="EZ658" s="51"/>
      <c r="FD658" s="39"/>
      <c r="FE658" s="51"/>
      <c r="FJ658" s="51"/>
      <c r="FN658" s="51"/>
      <c r="FS658" s="39"/>
      <c r="FT658" s="51"/>
      <c r="FY658" s="51"/>
      <c r="GC658" s="51"/>
      <c r="GH658" s="39"/>
      <c r="GI658" s="51"/>
      <c r="GN658" s="51"/>
      <c r="GR658" s="51"/>
      <c r="GW658" s="39"/>
      <c r="GX658" s="51"/>
      <c r="HC658" s="51"/>
      <c r="HG658" s="51"/>
      <c r="HL658" s="39"/>
      <c r="HM658" s="51"/>
      <c r="HQ658" s="51"/>
      <c r="HU658" s="51"/>
      <c r="HY658" s="39"/>
      <c r="HZ658" s="51"/>
      <c r="ID658" s="51"/>
      <c r="IH658" s="51"/>
      <c r="IM658" s="39"/>
      <c r="IN658" s="51"/>
      <c r="IR658" s="51"/>
      <c r="IV658" s="51"/>
      <c r="JA658" s="39"/>
      <c r="JB658" s="51"/>
      <c r="JF658" s="51"/>
      <c r="JJ658" s="51"/>
      <c r="JO658" s="39"/>
      <c r="JP658" s="51"/>
      <c r="JT658" s="51"/>
      <c r="JX658" s="51"/>
      <c r="KC658" s="39"/>
      <c r="KF658" s="39"/>
      <c r="KG658" s="41"/>
      <c r="KH658" s="41"/>
      <c r="KI658" s="42"/>
      <c r="KJ658" s="39"/>
      <c r="KM658" s="39"/>
      <c r="KP658" s="47"/>
      <c r="KQ658" s="39"/>
      <c r="KT658" s="47"/>
      <c r="KU658" s="39"/>
      <c r="KX658" s="47"/>
      <c r="KY658" s="39"/>
      <c r="LB658" s="47"/>
    </row>
    <row r="659" spans="3:314" s="38" customFormat="1">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Q659" s="55"/>
      <c r="DS659" s="39"/>
      <c r="DU659" s="39"/>
      <c r="DW659" s="39"/>
      <c r="DY659" s="46"/>
      <c r="DZ659" s="39"/>
      <c r="EC659" s="46"/>
      <c r="ED659" s="39"/>
      <c r="EG659" s="46"/>
      <c r="EH659" s="39"/>
      <c r="EK659" s="47"/>
      <c r="EL659" s="39"/>
      <c r="EO659" s="46"/>
      <c r="EP659" s="39"/>
      <c r="EQ659" s="51"/>
      <c r="EV659" s="51"/>
      <c r="EZ659" s="51"/>
      <c r="FD659" s="39"/>
      <c r="FE659" s="51"/>
      <c r="FJ659" s="51"/>
      <c r="FN659" s="51"/>
      <c r="FS659" s="39"/>
      <c r="FT659" s="51"/>
      <c r="FY659" s="51"/>
      <c r="GC659" s="51"/>
      <c r="GH659" s="39"/>
      <c r="GI659" s="51"/>
      <c r="GN659" s="51"/>
      <c r="GR659" s="51"/>
      <c r="GW659" s="39"/>
      <c r="GX659" s="51"/>
      <c r="HC659" s="51"/>
      <c r="HG659" s="51"/>
      <c r="HL659" s="39"/>
      <c r="HM659" s="51"/>
      <c r="HQ659" s="51"/>
      <c r="HU659" s="51"/>
      <c r="HY659" s="39"/>
      <c r="HZ659" s="51"/>
      <c r="ID659" s="51"/>
      <c r="IH659" s="51"/>
      <c r="IM659" s="39"/>
      <c r="IN659" s="51"/>
      <c r="IR659" s="51"/>
      <c r="IV659" s="51"/>
      <c r="JA659" s="39"/>
      <c r="JB659" s="51"/>
      <c r="JF659" s="51"/>
      <c r="JJ659" s="51"/>
      <c r="JO659" s="39"/>
      <c r="JP659" s="51"/>
      <c r="JT659" s="51"/>
      <c r="JX659" s="51"/>
      <c r="KC659" s="39"/>
      <c r="KF659" s="39"/>
      <c r="KG659" s="41"/>
      <c r="KH659" s="41"/>
      <c r="KI659" s="42"/>
      <c r="KJ659" s="39"/>
      <c r="KM659" s="39"/>
      <c r="KP659" s="47"/>
      <c r="KQ659" s="39"/>
      <c r="KT659" s="47"/>
      <c r="KU659" s="39"/>
      <c r="KX659" s="47"/>
      <c r="KY659" s="39"/>
      <c r="LB659" s="47"/>
    </row>
    <row r="660" spans="3:314" s="38" customFormat="1">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Q660" s="55"/>
      <c r="DS660" s="39"/>
      <c r="DU660" s="39"/>
      <c r="DW660" s="39"/>
      <c r="DY660" s="46"/>
      <c r="DZ660" s="39"/>
      <c r="EC660" s="46"/>
      <c r="ED660" s="39"/>
      <c r="EG660" s="46"/>
      <c r="EH660" s="39"/>
      <c r="EK660" s="47"/>
      <c r="EL660" s="39"/>
      <c r="EO660" s="46"/>
      <c r="EP660" s="39"/>
      <c r="EQ660" s="51"/>
      <c r="EV660" s="51"/>
      <c r="EZ660" s="51"/>
      <c r="FD660" s="39"/>
      <c r="FE660" s="51"/>
      <c r="FJ660" s="51"/>
      <c r="FN660" s="51"/>
      <c r="FS660" s="39"/>
      <c r="FT660" s="51"/>
      <c r="FY660" s="51"/>
      <c r="GC660" s="51"/>
      <c r="GH660" s="39"/>
      <c r="GI660" s="51"/>
      <c r="GN660" s="51"/>
      <c r="GR660" s="51"/>
      <c r="GW660" s="39"/>
      <c r="GX660" s="51"/>
      <c r="HC660" s="51"/>
      <c r="HG660" s="51"/>
      <c r="HL660" s="39"/>
      <c r="HM660" s="51"/>
      <c r="HQ660" s="51"/>
      <c r="HU660" s="51"/>
      <c r="HY660" s="39"/>
      <c r="HZ660" s="51"/>
      <c r="ID660" s="51"/>
      <c r="IH660" s="51"/>
      <c r="IM660" s="39"/>
      <c r="IN660" s="51"/>
      <c r="IR660" s="51"/>
      <c r="IV660" s="51"/>
      <c r="JA660" s="39"/>
      <c r="JB660" s="51"/>
      <c r="JF660" s="51"/>
      <c r="JJ660" s="51"/>
      <c r="JO660" s="39"/>
      <c r="JP660" s="51"/>
      <c r="JT660" s="51"/>
      <c r="JX660" s="51"/>
      <c r="KC660" s="39"/>
      <c r="KF660" s="39"/>
      <c r="KG660" s="41"/>
      <c r="KH660" s="41"/>
      <c r="KI660" s="42"/>
      <c r="KJ660" s="39"/>
      <c r="KM660" s="39"/>
      <c r="KP660" s="47"/>
      <c r="KQ660" s="39"/>
      <c r="KT660" s="47"/>
      <c r="KU660" s="39"/>
      <c r="KX660" s="47"/>
      <c r="KY660" s="39"/>
      <c r="LB660" s="47"/>
    </row>
    <row r="661" spans="3:314" s="38" customFormat="1">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Q661" s="55"/>
      <c r="DS661" s="39"/>
      <c r="DU661" s="39"/>
      <c r="DW661" s="39"/>
      <c r="DY661" s="46"/>
      <c r="DZ661" s="39"/>
      <c r="EC661" s="46"/>
      <c r="ED661" s="39"/>
      <c r="EG661" s="46"/>
      <c r="EH661" s="39"/>
      <c r="EK661" s="47"/>
      <c r="EL661" s="39"/>
      <c r="EO661" s="46"/>
      <c r="EP661" s="39"/>
      <c r="EQ661" s="51"/>
      <c r="EV661" s="51"/>
      <c r="EZ661" s="51"/>
      <c r="FD661" s="39"/>
      <c r="FE661" s="51"/>
      <c r="FJ661" s="51"/>
      <c r="FN661" s="51"/>
      <c r="FS661" s="39"/>
      <c r="FT661" s="51"/>
      <c r="FY661" s="51"/>
      <c r="GC661" s="51"/>
      <c r="GH661" s="39"/>
      <c r="GI661" s="51"/>
      <c r="GN661" s="51"/>
      <c r="GR661" s="51"/>
      <c r="GW661" s="39"/>
      <c r="GX661" s="51"/>
      <c r="HC661" s="51"/>
      <c r="HG661" s="51"/>
      <c r="HL661" s="39"/>
      <c r="HM661" s="51"/>
      <c r="HQ661" s="51"/>
      <c r="HU661" s="51"/>
      <c r="HY661" s="39"/>
      <c r="HZ661" s="51"/>
      <c r="ID661" s="51"/>
      <c r="IH661" s="51"/>
      <c r="IM661" s="39"/>
      <c r="IN661" s="51"/>
      <c r="IR661" s="51"/>
      <c r="IV661" s="51"/>
      <c r="JA661" s="39"/>
      <c r="JB661" s="51"/>
      <c r="JF661" s="51"/>
      <c r="JJ661" s="51"/>
      <c r="JO661" s="39"/>
      <c r="JP661" s="51"/>
      <c r="JT661" s="51"/>
      <c r="JX661" s="51"/>
      <c r="KC661" s="39"/>
      <c r="KF661" s="39"/>
      <c r="KG661" s="41"/>
      <c r="KH661" s="41"/>
      <c r="KI661" s="42"/>
      <c r="KJ661" s="39"/>
      <c r="KM661" s="39"/>
      <c r="KP661" s="47"/>
      <c r="KQ661" s="39"/>
      <c r="KT661" s="47"/>
      <c r="KU661" s="39"/>
      <c r="KX661" s="47"/>
      <c r="KY661" s="39"/>
      <c r="LB661" s="47"/>
    </row>
    <row r="662" spans="3:314" s="38" customFormat="1">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Q662" s="55"/>
      <c r="DS662" s="39"/>
      <c r="DU662" s="39"/>
      <c r="DW662" s="39"/>
      <c r="DY662" s="46"/>
      <c r="DZ662" s="39"/>
      <c r="EC662" s="46"/>
      <c r="ED662" s="39"/>
      <c r="EG662" s="46"/>
      <c r="EH662" s="39"/>
      <c r="EK662" s="47"/>
      <c r="EL662" s="39"/>
      <c r="EO662" s="46"/>
      <c r="EP662" s="39"/>
      <c r="EQ662" s="51"/>
      <c r="EV662" s="51"/>
      <c r="EZ662" s="51"/>
      <c r="FD662" s="39"/>
      <c r="FE662" s="51"/>
      <c r="FJ662" s="51"/>
      <c r="FN662" s="51"/>
      <c r="FS662" s="39"/>
      <c r="FT662" s="51"/>
      <c r="FY662" s="51"/>
      <c r="GC662" s="51"/>
      <c r="GH662" s="39"/>
      <c r="GI662" s="51"/>
      <c r="GN662" s="51"/>
      <c r="GR662" s="51"/>
      <c r="GW662" s="39"/>
      <c r="GX662" s="51"/>
      <c r="HC662" s="51"/>
      <c r="HG662" s="51"/>
      <c r="HL662" s="39"/>
      <c r="HM662" s="51"/>
      <c r="HQ662" s="51"/>
      <c r="HU662" s="51"/>
      <c r="HY662" s="39"/>
      <c r="HZ662" s="51"/>
      <c r="ID662" s="51"/>
      <c r="IH662" s="51"/>
      <c r="IM662" s="39"/>
      <c r="IN662" s="51"/>
      <c r="IR662" s="51"/>
      <c r="IV662" s="51"/>
      <c r="JA662" s="39"/>
      <c r="JB662" s="51"/>
      <c r="JF662" s="51"/>
      <c r="JJ662" s="51"/>
      <c r="JO662" s="39"/>
      <c r="JP662" s="51"/>
      <c r="JT662" s="51"/>
      <c r="JX662" s="51"/>
      <c r="KC662" s="39"/>
      <c r="KF662" s="39"/>
      <c r="KG662" s="41"/>
      <c r="KH662" s="41"/>
      <c r="KI662" s="42"/>
      <c r="KJ662" s="39"/>
      <c r="KM662" s="39"/>
      <c r="KP662" s="47"/>
      <c r="KQ662" s="39"/>
      <c r="KT662" s="47"/>
      <c r="KU662" s="39"/>
      <c r="KX662" s="47"/>
      <c r="KY662" s="39"/>
      <c r="LB662" s="47"/>
    </row>
    <row r="663" spans="3:314" s="38" customFormat="1">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Q663" s="55"/>
      <c r="DS663" s="39"/>
      <c r="DU663" s="39"/>
      <c r="DW663" s="39"/>
      <c r="DY663" s="46"/>
      <c r="DZ663" s="39"/>
      <c r="EC663" s="46"/>
      <c r="ED663" s="39"/>
      <c r="EG663" s="46"/>
      <c r="EH663" s="39"/>
      <c r="EK663" s="47"/>
      <c r="EL663" s="39"/>
      <c r="EO663" s="46"/>
      <c r="EP663" s="39"/>
      <c r="EQ663" s="51"/>
      <c r="EV663" s="51"/>
      <c r="EZ663" s="51"/>
      <c r="FD663" s="39"/>
      <c r="FE663" s="51"/>
      <c r="FJ663" s="51"/>
      <c r="FN663" s="51"/>
      <c r="FS663" s="39"/>
      <c r="FT663" s="51"/>
      <c r="FY663" s="51"/>
      <c r="GC663" s="51"/>
      <c r="GH663" s="39"/>
      <c r="GI663" s="51"/>
      <c r="GN663" s="51"/>
      <c r="GR663" s="51"/>
      <c r="GW663" s="39"/>
      <c r="GX663" s="51"/>
      <c r="HC663" s="51"/>
      <c r="HG663" s="51"/>
      <c r="HL663" s="39"/>
      <c r="HM663" s="51"/>
      <c r="HQ663" s="51"/>
      <c r="HU663" s="51"/>
      <c r="HY663" s="39"/>
      <c r="HZ663" s="51"/>
      <c r="ID663" s="51"/>
      <c r="IH663" s="51"/>
      <c r="IM663" s="39"/>
      <c r="IN663" s="51"/>
      <c r="IR663" s="51"/>
      <c r="IV663" s="51"/>
      <c r="JA663" s="39"/>
      <c r="JB663" s="51"/>
      <c r="JF663" s="51"/>
      <c r="JJ663" s="51"/>
      <c r="JO663" s="39"/>
      <c r="JP663" s="51"/>
      <c r="JT663" s="51"/>
      <c r="JX663" s="51"/>
      <c r="KC663" s="39"/>
      <c r="KF663" s="39"/>
      <c r="KG663" s="41"/>
      <c r="KH663" s="41"/>
      <c r="KI663" s="42"/>
      <c r="KJ663" s="39"/>
      <c r="KM663" s="39"/>
      <c r="KP663" s="47"/>
      <c r="KQ663" s="39"/>
      <c r="KT663" s="47"/>
      <c r="KU663" s="39"/>
      <c r="KX663" s="47"/>
      <c r="KY663" s="39"/>
      <c r="LB663" s="47"/>
    </row>
    <row r="664" spans="3:314" s="38" customFormat="1">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Q664" s="55"/>
      <c r="DS664" s="39"/>
      <c r="DU664" s="39"/>
      <c r="DW664" s="39"/>
      <c r="DY664" s="46"/>
      <c r="DZ664" s="39"/>
      <c r="EC664" s="46"/>
      <c r="ED664" s="39"/>
      <c r="EG664" s="46"/>
      <c r="EH664" s="39"/>
      <c r="EK664" s="47"/>
      <c r="EL664" s="39"/>
      <c r="EO664" s="46"/>
      <c r="EP664" s="39"/>
      <c r="EQ664" s="51"/>
      <c r="EV664" s="51"/>
      <c r="EZ664" s="51"/>
      <c r="FD664" s="39"/>
      <c r="FE664" s="51"/>
      <c r="FJ664" s="51"/>
      <c r="FN664" s="51"/>
      <c r="FS664" s="39"/>
      <c r="FT664" s="51"/>
      <c r="FY664" s="51"/>
      <c r="GC664" s="51"/>
      <c r="GH664" s="39"/>
      <c r="GI664" s="51"/>
      <c r="GN664" s="51"/>
      <c r="GR664" s="51"/>
      <c r="GW664" s="39"/>
      <c r="GX664" s="51"/>
      <c r="HC664" s="51"/>
      <c r="HG664" s="51"/>
      <c r="HL664" s="39"/>
      <c r="HM664" s="51"/>
      <c r="HQ664" s="51"/>
      <c r="HU664" s="51"/>
      <c r="HY664" s="39"/>
      <c r="HZ664" s="51"/>
      <c r="ID664" s="51"/>
      <c r="IH664" s="51"/>
      <c r="IM664" s="39"/>
      <c r="IN664" s="51"/>
      <c r="IR664" s="51"/>
      <c r="IV664" s="51"/>
      <c r="JA664" s="39"/>
      <c r="JB664" s="51"/>
      <c r="JF664" s="51"/>
      <c r="JJ664" s="51"/>
      <c r="JO664" s="39"/>
      <c r="JP664" s="51"/>
      <c r="JT664" s="51"/>
      <c r="JX664" s="51"/>
      <c r="KC664" s="39"/>
      <c r="KF664" s="39"/>
      <c r="KG664" s="41"/>
      <c r="KH664" s="41"/>
      <c r="KI664" s="42"/>
      <c r="KJ664" s="39"/>
      <c r="KM664" s="39"/>
      <c r="KP664" s="47"/>
      <c r="KQ664" s="39"/>
      <c r="KT664" s="47"/>
      <c r="KU664" s="39"/>
      <c r="KX664" s="47"/>
      <c r="KY664" s="39"/>
      <c r="LB664" s="47"/>
    </row>
    <row r="665" spans="3:314" s="38" customFormat="1">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Q665" s="55"/>
      <c r="DS665" s="39"/>
      <c r="DU665" s="39"/>
      <c r="DW665" s="39"/>
      <c r="DY665" s="46"/>
      <c r="DZ665" s="39"/>
      <c r="EC665" s="46"/>
      <c r="ED665" s="39"/>
      <c r="EG665" s="46"/>
      <c r="EH665" s="39"/>
      <c r="EK665" s="47"/>
      <c r="EL665" s="39"/>
      <c r="EO665" s="46"/>
      <c r="EP665" s="39"/>
      <c r="EQ665" s="51"/>
      <c r="EV665" s="51"/>
      <c r="EZ665" s="51"/>
      <c r="FD665" s="39"/>
      <c r="FE665" s="51"/>
      <c r="FJ665" s="51"/>
      <c r="FN665" s="51"/>
      <c r="FS665" s="39"/>
      <c r="FT665" s="51"/>
      <c r="FY665" s="51"/>
      <c r="GC665" s="51"/>
      <c r="GH665" s="39"/>
      <c r="GI665" s="51"/>
      <c r="GN665" s="51"/>
      <c r="GR665" s="51"/>
      <c r="GW665" s="39"/>
      <c r="GX665" s="51"/>
      <c r="HC665" s="51"/>
      <c r="HG665" s="51"/>
      <c r="HL665" s="39"/>
      <c r="HM665" s="51"/>
      <c r="HQ665" s="51"/>
      <c r="HU665" s="51"/>
      <c r="HY665" s="39"/>
      <c r="HZ665" s="51"/>
      <c r="ID665" s="51"/>
      <c r="IH665" s="51"/>
      <c r="IM665" s="39"/>
      <c r="IN665" s="51"/>
      <c r="IR665" s="51"/>
      <c r="IV665" s="51"/>
      <c r="JA665" s="39"/>
      <c r="JB665" s="51"/>
      <c r="JF665" s="51"/>
      <c r="JJ665" s="51"/>
      <c r="JO665" s="39"/>
      <c r="JP665" s="51"/>
      <c r="JT665" s="51"/>
      <c r="JX665" s="51"/>
      <c r="KC665" s="39"/>
      <c r="KF665" s="39"/>
      <c r="KG665" s="41"/>
      <c r="KH665" s="41"/>
      <c r="KI665" s="42"/>
      <c r="KJ665" s="39"/>
      <c r="KM665" s="39"/>
      <c r="KP665" s="47"/>
      <c r="KQ665" s="39"/>
      <c r="KT665" s="47"/>
      <c r="KU665" s="39"/>
      <c r="KX665" s="47"/>
      <c r="KY665" s="39"/>
      <c r="LB665" s="47"/>
    </row>
    <row r="666" spans="3:314" s="38" customFormat="1">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Q666" s="55"/>
      <c r="DS666" s="39"/>
      <c r="DU666" s="39"/>
      <c r="DW666" s="39"/>
      <c r="DY666" s="46"/>
      <c r="DZ666" s="39"/>
      <c r="EC666" s="46"/>
      <c r="ED666" s="39"/>
      <c r="EG666" s="46"/>
      <c r="EH666" s="39"/>
      <c r="EK666" s="47"/>
      <c r="EL666" s="39"/>
      <c r="EO666" s="46"/>
      <c r="EP666" s="39"/>
      <c r="EQ666" s="51"/>
      <c r="EV666" s="51"/>
      <c r="EZ666" s="51"/>
      <c r="FD666" s="39"/>
      <c r="FE666" s="51"/>
      <c r="FJ666" s="51"/>
      <c r="FN666" s="51"/>
      <c r="FS666" s="39"/>
      <c r="FT666" s="51"/>
      <c r="FY666" s="51"/>
      <c r="GC666" s="51"/>
      <c r="GH666" s="39"/>
      <c r="GI666" s="51"/>
      <c r="GN666" s="51"/>
      <c r="GR666" s="51"/>
      <c r="GW666" s="39"/>
      <c r="GX666" s="51"/>
      <c r="HC666" s="51"/>
      <c r="HG666" s="51"/>
      <c r="HL666" s="39"/>
      <c r="HM666" s="51"/>
      <c r="HQ666" s="51"/>
      <c r="HU666" s="51"/>
      <c r="HY666" s="39"/>
      <c r="HZ666" s="51"/>
      <c r="ID666" s="51"/>
      <c r="IH666" s="51"/>
      <c r="IM666" s="39"/>
      <c r="IN666" s="51"/>
      <c r="IR666" s="51"/>
      <c r="IV666" s="51"/>
      <c r="JA666" s="39"/>
      <c r="JB666" s="51"/>
      <c r="JF666" s="51"/>
      <c r="JJ666" s="51"/>
      <c r="JO666" s="39"/>
      <c r="JP666" s="51"/>
      <c r="JT666" s="51"/>
      <c r="JX666" s="51"/>
      <c r="KC666" s="39"/>
      <c r="KF666" s="39"/>
      <c r="KG666" s="41"/>
      <c r="KH666" s="41"/>
      <c r="KI666" s="42"/>
      <c r="KJ666" s="39"/>
      <c r="KM666" s="39"/>
      <c r="KP666" s="47"/>
      <c r="KQ666" s="39"/>
      <c r="KT666" s="47"/>
      <c r="KU666" s="39"/>
      <c r="KX666" s="47"/>
      <c r="KY666" s="39"/>
      <c r="LB666" s="47"/>
    </row>
    <row r="667" spans="3:314" s="38" customFormat="1">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Q667" s="55"/>
      <c r="DS667" s="39"/>
      <c r="DU667" s="39"/>
      <c r="DW667" s="39"/>
      <c r="DY667" s="46"/>
      <c r="DZ667" s="39"/>
      <c r="EC667" s="46"/>
      <c r="ED667" s="39"/>
      <c r="EG667" s="46"/>
      <c r="EH667" s="39"/>
      <c r="EK667" s="47"/>
      <c r="EL667" s="39"/>
      <c r="EO667" s="46"/>
      <c r="EP667" s="39"/>
      <c r="EQ667" s="51"/>
      <c r="EV667" s="51"/>
      <c r="EZ667" s="51"/>
      <c r="FD667" s="39"/>
      <c r="FE667" s="51"/>
      <c r="FJ667" s="51"/>
      <c r="FN667" s="51"/>
      <c r="FS667" s="39"/>
      <c r="FT667" s="51"/>
      <c r="FY667" s="51"/>
      <c r="GC667" s="51"/>
      <c r="GH667" s="39"/>
      <c r="GI667" s="51"/>
      <c r="GN667" s="51"/>
      <c r="GR667" s="51"/>
      <c r="GW667" s="39"/>
      <c r="GX667" s="51"/>
      <c r="HC667" s="51"/>
      <c r="HG667" s="51"/>
      <c r="HL667" s="39"/>
      <c r="HM667" s="51"/>
      <c r="HQ667" s="51"/>
      <c r="HU667" s="51"/>
      <c r="HY667" s="39"/>
      <c r="HZ667" s="51"/>
      <c r="ID667" s="51"/>
      <c r="IH667" s="51"/>
      <c r="IM667" s="39"/>
      <c r="IN667" s="51"/>
      <c r="IR667" s="51"/>
      <c r="IV667" s="51"/>
      <c r="JA667" s="39"/>
      <c r="JB667" s="51"/>
      <c r="JF667" s="51"/>
      <c r="JJ667" s="51"/>
      <c r="JO667" s="39"/>
      <c r="JP667" s="51"/>
      <c r="JT667" s="51"/>
      <c r="JX667" s="51"/>
      <c r="KC667" s="39"/>
      <c r="KF667" s="39"/>
      <c r="KG667" s="41"/>
      <c r="KH667" s="41"/>
      <c r="KI667" s="42"/>
      <c r="KJ667" s="39"/>
      <c r="KM667" s="39"/>
      <c r="KP667" s="47"/>
      <c r="KQ667" s="39"/>
      <c r="KT667" s="47"/>
      <c r="KU667" s="39"/>
      <c r="KX667" s="47"/>
      <c r="KY667" s="39"/>
      <c r="LB667" s="47"/>
    </row>
    <row r="668" spans="3:314" s="38" customFormat="1">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Q668" s="55"/>
      <c r="DS668" s="39"/>
      <c r="DU668" s="39"/>
      <c r="DW668" s="39"/>
      <c r="DY668" s="46"/>
      <c r="DZ668" s="39"/>
      <c r="EC668" s="46"/>
      <c r="ED668" s="39"/>
      <c r="EG668" s="46"/>
      <c r="EH668" s="39"/>
      <c r="EK668" s="47"/>
      <c r="EL668" s="39"/>
      <c r="EO668" s="46"/>
      <c r="EP668" s="39"/>
      <c r="EQ668" s="51"/>
      <c r="EV668" s="51"/>
      <c r="EZ668" s="51"/>
      <c r="FD668" s="39"/>
      <c r="FE668" s="51"/>
      <c r="FJ668" s="51"/>
      <c r="FN668" s="51"/>
      <c r="FS668" s="39"/>
      <c r="FT668" s="51"/>
      <c r="FY668" s="51"/>
      <c r="GC668" s="51"/>
      <c r="GH668" s="39"/>
      <c r="GI668" s="51"/>
      <c r="GN668" s="51"/>
      <c r="GR668" s="51"/>
      <c r="GW668" s="39"/>
      <c r="GX668" s="51"/>
      <c r="HC668" s="51"/>
      <c r="HG668" s="51"/>
      <c r="HL668" s="39"/>
      <c r="HM668" s="51"/>
      <c r="HQ668" s="51"/>
      <c r="HU668" s="51"/>
      <c r="HY668" s="39"/>
      <c r="HZ668" s="51"/>
      <c r="ID668" s="51"/>
      <c r="IH668" s="51"/>
      <c r="IM668" s="39"/>
      <c r="IN668" s="51"/>
      <c r="IR668" s="51"/>
      <c r="IV668" s="51"/>
      <c r="JA668" s="39"/>
      <c r="JB668" s="51"/>
      <c r="JF668" s="51"/>
      <c r="JJ668" s="51"/>
      <c r="JO668" s="39"/>
      <c r="JP668" s="51"/>
      <c r="JT668" s="51"/>
      <c r="JX668" s="51"/>
      <c r="KC668" s="39"/>
      <c r="KF668" s="39"/>
      <c r="KG668" s="41"/>
      <c r="KH668" s="41"/>
      <c r="KI668" s="42"/>
      <c r="KJ668" s="39"/>
      <c r="KM668" s="39"/>
      <c r="KP668" s="47"/>
      <c r="KQ668" s="39"/>
      <c r="KT668" s="47"/>
      <c r="KU668" s="39"/>
      <c r="KX668" s="47"/>
      <c r="KY668" s="39"/>
      <c r="LB668" s="47"/>
    </row>
    <row r="669" spans="3:314" s="38" customFormat="1">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Q669" s="55"/>
      <c r="DS669" s="39"/>
      <c r="DU669" s="39"/>
      <c r="DW669" s="39"/>
      <c r="DY669" s="46"/>
      <c r="DZ669" s="39"/>
      <c r="EC669" s="46"/>
      <c r="ED669" s="39"/>
      <c r="EG669" s="46"/>
      <c r="EH669" s="39"/>
      <c r="EK669" s="47"/>
      <c r="EL669" s="39"/>
      <c r="EO669" s="46"/>
      <c r="EP669" s="39"/>
      <c r="EQ669" s="51"/>
      <c r="EV669" s="51"/>
      <c r="EZ669" s="51"/>
      <c r="FD669" s="39"/>
      <c r="FE669" s="51"/>
      <c r="FJ669" s="51"/>
      <c r="FN669" s="51"/>
      <c r="FS669" s="39"/>
      <c r="FT669" s="51"/>
      <c r="FY669" s="51"/>
      <c r="GC669" s="51"/>
      <c r="GH669" s="39"/>
      <c r="GI669" s="51"/>
      <c r="GN669" s="51"/>
      <c r="GR669" s="51"/>
      <c r="GW669" s="39"/>
      <c r="GX669" s="51"/>
      <c r="HC669" s="51"/>
      <c r="HG669" s="51"/>
      <c r="HL669" s="39"/>
      <c r="HM669" s="51"/>
      <c r="HQ669" s="51"/>
      <c r="HU669" s="51"/>
      <c r="HY669" s="39"/>
      <c r="HZ669" s="51"/>
      <c r="ID669" s="51"/>
      <c r="IH669" s="51"/>
      <c r="IM669" s="39"/>
      <c r="IN669" s="51"/>
      <c r="IR669" s="51"/>
      <c r="IV669" s="51"/>
      <c r="JA669" s="39"/>
      <c r="JB669" s="51"/>
      <c r="JF669" s="51"/>
      <c r="JJ669" s="51"/>
      <c r="JO669" s="39"/>
      <c r="JP669" s="51"/>
      <c r="JT669" s="51"/>
      <c r="JX669" s="51"/>
      <c r="KC669" s="39"/>
      <c r="KF669" s="39"/>
      <c r="KG669" s="41"/>
      <c r="KH669" s="41"/>
      <c r="KI669" s="42"/>
      <c r="KJ669" s="39"/>
      <c r="KM669" s="39"/>
      <c r="KP669" s="47"/>
      <c r="KQ669" s="39"/>
      <c r="KT669" s="47"/>
      <c r="KU669" s="39"/>
      <c r="KX669" s="47"/>
      <c r="KY669" s="39"/>
      <c r="LB669" s="47"/>
    </row>
    <row r="670" spans="3:314" s="38" customFormat="1">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Q670" s="55"/>
      <c r="DS670" s="39"/>
      <c r="DU670" s="39"/>
      <c r="DW670" s="39"/>
      <c r="DY670" s="46"/>
      <c r="DZ670" s="39"/>
      <c r="EC670" s="46"/>
      <c r="ED670" s="39"/>
      <c r="EG670" s="46"/>
      <c r="EH670" s="39"/>
      <c r="EK670" s="47"/>
      <c r="EL670" s="39"/>
      <c r="EO670" s="46"/>
      <c r="EP670" s="39"/>
      <c r="EQ670" s="51"/>
      <c r="EV670" s="51"/>
      <c r="EZ670" s="51"/>
      <c r="FD670" s="39"/>
      <c r="FE670" s="51"/>
      <c r="FJ670" s="51"/>
      <c r="FN670" s="51"/>
      <c r="FS670" s="39"/>
      <c r="FT670" s="51"/>
      <c r="FY670" s="51"/>
      <c r="GC670" s="51"/>
      <c r="GH670" s="39"/>
      <c r="GI670" s="51"/>
      <c r="GN670" s="51"/>
      <c r="GR670" s="51"/>
      <c r="GW670" s="39"/>
      <c r="GX670" s="51"/>
      <c r="HC670" s="51"/>
      <c r="HG670" s="51"/>
      <c r="HL670" s="39"/>
      <c r="HM670" s="51"/>
      <c r="HQ670" s="51"/>
      <c r="HU670" s="51"/>
      <c r="HY670" s="39"/>
      <c r="HZ670" s="51"/>
      <c r="ID670" s="51"/>
      <c r="IH670" s="51"/>
      <c r="IM670" s="39"/>
      <c r="IN670" s="51"/>
      <c r="IR670" s="51"/>
      <c r="IV670" s="51"/>
      <c r="JA670" s="39"/>
      <c r="JB670" s="51"/>
      <c r="JF670" s="51"/>
      <c r="JJ670" s="51"/>
      <c r="JO670" s="39"/>
      <c r="JP670" s="51"/>
      <c r="JT670" s="51"/>
      <c r="JX670" s="51"/>
      <c r="KC670" s="39"/>
      <c r="KF670" s="39"/>
      <c r="KG670" s="41"/>
      <c r="KH670" s="41"/>
      <c r="KI670" s="42"/>
      <c r="KJ670" s="39"/>
      <c r="KM670" s="39"/>
      <c r="KP670" s="47"/>
      <c r="KQ670" s="39"/>
      <c r="KT670" s="47"/>
      <c r="KU670" s="39"/>
      <c r="KX670" s="47"/>
      <c r="KY670" s="39"/>
      <c r="LB670" s="47"/>
    </row>
    <row r="671" spans="3:314" s="38" customFormat="1">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Q671" s="55"/>
      <c r="DS671" s="39"/>
      <c r="DU671" s="39"/>
      <c r="DW671" s="39"/>
      <c r="DY671" s="46"/>
      <c r="DZ671" s="39"/>
      <c r="EC671" s="46"/>
      <c r="ED671" s="39"/>
      <c r="EG671" s="46"/>
      <c r="EH671" s="39"/>
      <c r="EK671" s="47"/>
      <c r="EL671" s="39"/>
      <c r="EO671" s="46"/>
      <c r="EP671" s="39"/>
      <c r="EQ671" s="51"/>
      <c r="EV671" s="51"/>
      <c r="EZ671" s="51"/>
      <c r="FD671" s="39"/>
      <c r="FE671" s="51"/>
      <c r="FJ671" s="51"/>
      <c r="FN671" s="51"/>
      <c r="FS671" s="39"/>
      <c r="FT671" s="51"/>
      <c r="FY671" s="51"/>
      <c r="GC671" s="51"/>
      <c r="GH671" s="39"/>
      <c r="GI671" s="51"/>
      <c r="GN671" s="51"/>
      <c r="GR671" s="51"/>
      <c r="GW671" s="39"/>
      <c r="GX671" s="51"/>
      <c r="HC671" s="51"/>
      <c r="HG671" s="51"/>
      <c r="HL671" s="39"/>
      <c r="HM671" s="51"/>
      <c r="HQ671" s="51"/>
      <c r="HU671" s="51"/>
      <c r="HY671" s="39"/>
      <c r="HZ671" s="51"/>
      <c r="ID671" s="51"/>
      <c r="IH671" s="51"/>
      <c r="IM671" s="39"/>
      <c r="IN671" s="51"/>
      <c r="IR671" s="51"/>
      <c r="IV671" s="51"/>
      <c r="JA671" s="39"/>
      <c r="JB671" s="51"/>
      <c r="JF671" s="51"/>
      <c r="JJ671" s="51"/>
      <c r="JO671" s="39"/>
      <c r="JP671" s="51"/>
      <c r="JT671" s="51"/>
      <c r="JX671" s="51"/>
      <c r="KC671" s="39"/>
      <c r="KF671" s="39"/>
      <c r="KG671" s="41"/>
      <c r="KH671" s="41"/>
      <c r="KI671" s="42"/>
      <c r="KJ671" s="39"/>
      <c r="KM671" s="39"/>
      <c r="KP671" s="47"/>
      <c r="KQ671" s="39"/>
      <c r="KT671" s="47"/>
      <c r="KU671" s="39"/>
      <c r="KX671" s="47"/>
      <c r="KY671" s="39"/>
      <c r="LB671" s="47"/>
    </row>
    <row r="672" spans="3:314" s="38" customFormat="1">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Q672" s="55"/>
      <c r="DS672" s="39"/>
      <c r="DU672" s="39"/>
      <c r="DW672" s="39"/>
      <c r="DY672" s="46"/>
      <c r="DZ672" s="39"/>
      <c r="EC672" s="46"/>
      <c r="ED672" s="39"/>
      <c r="EG672" s="46"/>
      <c r="EH672" s="39"/>
      <c r="EK672" s="47"/>
      <c r="EL672" s="39"/>
      <c r="EO672" s="46"/>
      <c r="EP672" s="39"/>
      <c r="EQ672" s="51"/>
      <c r="EV672" s="51"/>
      <c r="EZ672" s="51"/>
      <c r="FD672" s="39"/>
      <c r="FE672" s="51"/>
      <c r="FJ672" s="51"/>
      <c r="FN672" s="51"/>
      <c r="FS672" s="39"/>
      <c r="FT672" s="51"/>
      <c r="FY672" s="51"/>
      <c r="GC672" s="51"/>
      <c r="GH672" s="39"/>
      <c r="GI672" s="51"/>
      <c r="GN672" s="51"/>
      <c r="GR672" s="51"/>
      <c r="GW672" s="39"/>
      <c r="GX672" s="51"/>
      <c r="HC672" s="51"/>
      <c r="HG672" s="51"/>
      <c r="HL672" s="39"/>
      <c r="HM672" s="51"/>
      <c r="HQ672" s="51"/>
      <c r="HU672" s="51"/>
      <c r="HY672" s="39"/>
      <c r="HZ672" s="51"/>
      <c r="ID672" s="51"/>
      <c r="IH672" s="51"/>
      <c r="IM672" s="39"/>
      <c r="IN672" s="51"/>
      <c r="IR672" s="51"/>
      <c r="IV672" s="51"/>
      <c r="JA672" s="39"/>
      <c r="JB672" s="51"/>
      <c r="JF672" s="51"/>
      <c r="JJ672" s="51"/>
      <c r="JO672" s="39"/>
      <c r="JP672" s="51"/>
      <c r="JT672" s="51"/>
      <c r="JX672" s="51"/>
      <c r="KC672" s="39"/>
      <c r="KF672" s="39"/>
      <c r="KG672" s="41"/>
      <c r="KH672" s="41"/>
      <c r="KI672" s="42"/>
      <c r="KJ672" s="39"/>
      <c r="KM672" s="39"/>
      <c r="KP672" s="47"/>
      <c r="KQ672" s="39"/>
      <c r="KT672" s="47"/>
      <c r="KU672" s="39"/>
      <c r="KX672" s="47"/>
      <c r="KY672" s="39"/>
      <c r="LB672" s="47"/>
    </row>
    <row r="673" spans="3:314" s="38" customFormat="1">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Q673" s="55"/>
      <c r="DS673" s="39"/>
      <c r="DU673" s="39"/>
      <c r="DW673" s="39"/>
      <c r="DY673" s="46"/>
      <c r="DZ673" s="39"/>
      <c r="EC673" s="46"/>
      <c r="ED673" s="39"/>
      <c r="EG673" s="46"/>
      <c r="EH673" s="39"/>
      <c r="EK673" s="47"/>
      <c r="EL673" s="39"/>
      <c r="EO673" s="46"/>
      <c r="EP673" s="39"/>
      <c r="EQ673" s="51"/>
      <c r="EV673" s="51"/>
      <c r="EZ673" s="51"/>
      <c r="FD673" s="39"/>
      <c r="FE673" s="51"/>
      <c r="FJ673" s="51"/>
      <c r="FN673" s="51"/>
      <c r="FS673" s="39"/>
      <c r="FT673" s="51"/>
      <c r="FY673" s="51"/>
      <c r="GC673" s="51"/>
      <c r="GH673" s="39"/>
      <c r="GI673" s="51"/>
      <c r="GN673" s="51"/>
      <c r="GR673" s="51"/>
      <c r="GW673" s="39"/>
      <c r="GX673" s="51"/>
      <c r="HC673" s="51"/>
      <c r="HG673" s="51"/>
      <c r="HL673" s="39"/>
      <c r="HM673" s="51"/>
      <c r="HQ673" s="51"/>
      <c r="HU673" s="51"/>
      <c r="HY673" s="39"/>
      <c r="HZ673" s="51"/>
      <c r="ID673" s="51"/>
      <c r="IH673" s="51"/>
      <c r="IM673" s="39"/>
      <c r="IN673" s="51"/>
      <c r="IR673" s="51"/>
      <c r="IV673" s="51"/>
      <c r="JA673" s="39"/>
      <c r="JB673" s="51"/>
      <c r="JF673" s="51"/>
      <c r="JJ673" s="51"/>
      <c r="JO673" s="39"/>
      <c r="JP673" s="51"/>
      <c r="JT673" s="51"/>
      <c r="JX673" s="51"/>
      <c r="KC673" s="39"/>
      <c r="KF673" s="39"/>
      <c r="KG673" s="41"/>
      <c r="KH673" s="41"/>
      <c r="KI673" s="42"/>
      <c r="KJ673" s="39"/>
      <c r="KM673" s="39"/>
      <c r="KP673" s="47"/>
      <c r="KQ673" s="39"/>
      <c r="KT673" s="47"/>
      <c r="KU673" s="39"/>
      <c r="KX673" s="47"/>
      <c r="KY673" s="39"/>
      <c r="LB673" s="47"/>
    </row>
    <row r="674" spans="3:314" s="38" customFormat="1">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Q674" s="55"/>
      <c r="DS674" s="39"/>
      <c r="DU674" s="39"/>
      <c r="DW674" s="39"/>
      <c r="DY674" s="46"/>
      <c r="DZ674" s="39"/>
      <c r="EC674" s="46"/>
      <c r="ED674" s="39"/>
      <c r="EG674" s="46"/>
      <c r="EH674" s="39"/>
      <c r="EK674" s="47"/>
      <c r="EL674" s="39"/>
      <c r="EO674" s="46"/>
      <c r="EP674" s="39"/>
      <c r="EQ674" s="51"/>
      <c r="EV674" s="51"/>
      <c r="EZ674" s="51"/>
      <c r="FD674" s="39"/>
      <c r="FE674" s="51"/>
      <c r="FJ674" s="51"/>
      <c r="FN674" s="51"/>
      <c r="FS674" s="39"/>
      <c r="FT674" s="51"/>
      <c r="FY674" s="51"/>
      <c r="GC674" s="51"/>
      <c r="GH674" s="39"/>
      <c r="GI674" s="51"/>
      <c r="GN674" s="51"/>
      <c r="GR674" s="51"/>
      <c r="GW674" s="39"/>
      <c r="GX674" s="51"/>
      <c r="HC674" s="51"/>
      <c r="HG674" s="51"/>
      <c r="HL674" s="39"/>
      <c r="HM674" s="51"/>
      <c r="HQ674" s="51"/>
      <c r="HU674" s="51"/>
      <c r="HY674" s="39"/>
      <c r="HZ674" s="51"/>
      <c r="ID674" s="51"/>
      <c r="IH674" s="51"/>
      <c r="IM674" s="39"/>
      <c r="IN674" s="51"/>
      <c r="IR674" s="51"/>
      <c r="IV674" s="51"/>
      <c r="JA674" s="39"/>
      <c r="JB674" s="51"/>
      <c r="JF674" s="51"/>
      <c r="JJ674" s="51"/>
      <c r="JO674" s="39"/>
      <c r="JP674" s="51"/>
      <c r="JT674" s="51"/>
      <c r="JX674" s="51"/>
      <c r="KC674" s="39"/>
      <c r="KF674" s="39"/>
      <c r="KG674" s="41"/>
      <c r="KH674" s="41"/>
      <c r="KI674" s="42"/>
      <c r="KJ674" s="39"/>
      <c r="KM674" s="39"/>
      <c r="KP674" s="47"/>
      <c r="KQ674" s="39"/>
      <c r="KT674" s="47"/>
      <c r="KU674" s="39"/>
      <c r="KX674" s="47"/>
      <c r="KY674" s="39"/>
      <c r="LB674" s="47"/>
    </row>
    <row r="675" spans="3:314" s="38" customFormat="1">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Q675" s="55"/>
      <c r="DS675" s="39"/>
      <c r="DU675" s="39"/>
      <c r="DW675" s="39"/>
      <c r="DY675" s="46"/>
      <c r="DZ675" s="39"/>
      <c r="EC675" s="46"/>
      <c r="ED675" s="39"/>
      <c r="EG675" s="46"/>
      <c r="EH675" s="39"/>
      <c r="EK675" s="47"/>
      <c r="EL675" s="39"/>
      <c r="EO675" s="46"/>
      <c r="EP675" s="39"/>
      <c r="EQ675" s="51"/>
      <c r="EV675" s="51"/>
      <c r="EZ675" s="51"/>
      <c r="FD675" s="39"/>
      <c r="FE675" s="51"/>
      <c r="FJ675" s="51"/>
      <c r="FN675" s="51"/>
      <c r="FS675" s="39"/>
      <c r="FT675" s="51"/>
      <c r="FY675" s="51"/>
      <c r="GC675" s="51"/>
      <c r="GH675" s="39"/>
      <c r="GI675" s="51"/>
      <c r="GN675" s="51"/>
      <c r="GR675" s="51"/>
      <c r="GW675" s="39"/>
      <c r="GX675" s="51"/>
      <c r="HC675" s="51"/>
      <c r="HG675" s="51"/>
      <c r="HL675" s="39"/>
      <c r="HM675" s="51"/>
      <c r="HQ675" s="51"/>
      <c r="HU675" s="51"/>
      <c r="HY675" s="39"/>
      <c r="HZ675" s="51"/>
      <c r="ID675" s="51"/>
      <c r="IH675" s="51"/>
      <c r="IM675" s="39"/>
      <c r="IN675" s="51"/>
      <c r="IR675" s="51"/>
      <c r="IV675" s="51"/>
      <c r="JA675" s="39"/>
      <c r="JB675" s="51"/>
      <c r="JF675" s="51"/>
      <c r="JJ675" s="51"/>
      <c r="JO675" s="39"/>
      <c r="JP675" s="51"/>
      <c r="JT675" s="51"/>
      <c r="JX675" s="51"/>
      <c r="KC675" s="39"/>
      <c r="KF675" s="39"/>
      <c r="KG675" s="41"/>
      <c r="KH675" s="41"/>
      <c r="KI675" s="42"/>
      <c r="KJ675" s="39"/>
      <c r="KM675" s="39"/>
      <c r="KP675" s="47"/>
      <c r="KQ675" s="39"/>
      <c r="KT675" s="47"/>
      <c r="KU675" s="39"/>
      <c r="KX675" s="47"/>
      <c r="KY675" s="39"/>
      <c r="LB675" s="47"/>
    </row>
    <row r="676" spans="3:314" s="38" customFormat="1">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Q676" s="55"/>
      <c r="DS676" s="39"/>
      <c r="DU676" s="39"/>
      <c r="DW676" s="39"/>
      <c r="DY676" s="46"/>
      <c r="DZ676" s="39"/>
      <c r="EC676" s="46"/>
      <c r="ED676" s="39"/>
      <c r="EG676" s="46"/>
      <c r="EH676" s="39"/>
      <c r="EK676" s="47"/>
      <c r="EL676" s="39"/>
      <c r="EO676" s="46"/>
      <c r="EP676" s="39"/>
      <c r="EQ676" s="51"/>
      <c r="EV676" s="51"/>
      <c r="EZ676" s="51"/>
      <c r="FD676" s="39"/>
      <c r="FE676" s="51"/>
      <c r="FJ676" s="51"/>
      <c r="FN676" s="51"/>
      <c r="FS676" s="39"/>
      <c r="FT676" s="51"/>
      <c r="FY676" s="51"/>
      <c r="GC676" s="51"/>
      <c r="GH676" s="39"/>
      <c r="GI676" s="51"/>
      <c r="GN676" s="51"/>
      <c r="GR676" s="51"/>
      <c r="GW676" s="39"/>
      <c r="GX676" s="51"/>
      <c r="HC676" s="51"/>
      <c r="HG676" s="51"/>
      <c r="HL676" s="39"/>
      <c r="HM676" s="51"/>
      <c r="HQ676" s="51"/>
      <c r="HU676" s="51"/>
      <c r="HY676" s="39"/>
      <c r="HZ676" s="51"/>
      <c r="ID676" s="51"/>
      <c r="IH676" s="51"/>
      <c r="IM676" s="39"/>
      <c r="IN676" s="51"/>
      <c r="IR676" s="51"/>
      <c r="IV676" s="51"/>
      <c r="JA676" s="39"/>
      <c r="JB676" s="51"/>
      <c r="JF676" s="51"/>
      <c r="JJ676" s="51"/>
      <c r="JO676" s="39"/>
      <c r="JP676" s="51"/>
      <c r="JT676" s="51"/>
      <c r="JX676" s="51"/>
      <c r="KC676" s="39"/>
      <c r="KF676" s="39"/>
      <c r="KG676" s="41"/>
      <c r="KH676" s="41"/>
      <c r="KI676" s="42"/>
      <c r="KJ676" s="39"/>
      <c r="KM676" s="39"/>
      <c r="KP676" s="47"/>
      <c r="KQ676" s="39"/>
      <c r="KT676" s="47"/>
      <c r="KU676" s="39"/>
      <c r="KX676" s="47"/>
      <c r="KY676" s="39"/>
      <c r="LB676" s="47"/>
    </row>
    <row r="677" spans="3:314" s="38" customFormat="1">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Q677" s="55"/>
      <c r="DS677" s="39"/>
      <c r="DU677" s="39"/>
      <c r="DW677" s="39"/>
      <c r="DY677" s="46"/>
      <c r="DZ677" s="39"/>
      <c r="EC677" s="46"/>
      <c r="ED677" s="39"/>
      <c r="EG677" s="46"/>
      <c r="EH677" s="39"/>
      <c r="EK677" s="47"/>
      <c r="EL677" s="39"/>
      <c r="EO677" s="46"/>
      <c r="EP677" s="39"/>
      <c r="EQ677" s="51"/>
      <c r="EV677" s="51"/>
      <c r="EZ677" s="51"/>
      <c r="FD677" s="39"/>
      <c r="FE677" s="51"/>
      <c r="FJ677" s="51"/>
      <c r="FN677" s="51"/>
      <c r="FS677" s="39"/>
      <c r="FT677" s="51"/>
      <c r="FY677" s="51"/>
      <c r="GC677" s="51"/>
      <c r="GH677" s="39"/>
      <c r="GI677" s="51"/>
      <c r="GN677" s="51"/>
      <c r="GR677" s="51"/>
      <c r="GW677" s="39"/>
      <c r="GX677" s="51"/>
      <c r="HC677" s="51"/>
      <c r="HG677" s="51"/>
      <c r="HL677" s="39"/>
      <c r="HM677" s="51"/>
      <c r="HQ677" s="51"/>
      <c r="HU677" s="51"/>
      <c r="HY677" s="39"/>
      <c r="HZ677" s="51"/>
      <c r="ID677" s="51"/>
      <c r="IH677" s="51"/>
      <c r="IM677" s="39"/>
      <c r="IN677" s="51"/>
      <c r="IR677" s="51"/>
      <c r="IV677" s="51"/>
      <c r="JA677" s="39"/>
      <c r="JB677" s="51"/>
      <c r="JF677" s="51"/>
      <c r="JJ677" s="51"/>
      <c r="JO677" s="39"/>
      <c r="JP677" s="51"/>
      <c r="JT677" s="51"/>
      <c r="JX677" s="51"/>
      <c r="KC677" s="39"/>
      <c r="KF677" s="39"/>
      <c r="KG677" s="41"/>
      <c r="KH677" s="41"/>
      <c r="KI677" s="42"/>
      <c r="KJ677" s="39"/>
      <c r="KM677" s="39"/>
      <c r="KP677" s="47"/>
      <c r="KQ677" s="39"/>
      <c r="KT677" s="47"/>
      <c r="KU677" s="39"/>
      <c r="KX677" s="47"/>
      <c r="KY677" s="39"/>
      <c r="LB677" s="47"/>
    </row>
    <row r="678" spans="3:314" s="38" customFormat="1">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Q678" s="55"/>
      <c r="DS678" s="39"/>
      <c r="DU678" s="39"/>
      <c r="DW678" s="39"/>
      <c r="DY678" s="46"/>
      <c r="DZ678" s="39"/>
      <c r="EC678" s="46"/>
      <c r="ED678" s="39"/>
      <c r="EG678" s="46"/>
      <c r="EH678" s="39"/>
      <c r="EK678" s="47"/>
      <c r="EL678" s="39"/>
      <c r="EO678" s="46"/>
      <c r="EP678" s="39"/>
      <c r="EQ678" s="51"/>
      <c r="EV678" s="51"/>
      <c r="EZ678" s="51"/>
      <c r="FD678" s="39"/>
      <c r="FE678" s="51"/>
      <c r="FJ678" s="51"/>
      <c r="FN678" s="51"/>
      <c r="FS678" s="39"/>
      <c r="FT678" s="51"/>
      <c r="FY678" s="51"/>
      <c r="GC678" s="51"/>
      <c r="GH678" s="39"/>
      <c r="GI678" s="51"/>
      <c r="GN678" s="51"/>
      <c r="GR678" s="51"/>
      <c r="GW678" s="39"/>
      <c r="GX678" s="51"/>
      <c r="HC678" s="51"/>
      <c r="HG678" s="51"/>
      <c r="HL678" s="39"/>
      <c r="HM678" s="51"/>
      <c r="HQ678" s="51"/>
      <c r="HU678" s="51"/>
      <c r="HY678" s="39"/>
      <c r="HZ678" s="51"/>
      <c r="ID678" s="51"/>
      <c r="IH678" s="51"/>
      <c r="IM678" s="39"/>
      <c r="IN678" s="51"/>
      <c r="IR678" s="51"/>
      <c r="IV678" s="51"/>
      <c r="JA678" s="39"/>
      <c r="JB678" s="51"/>
      <c r="JF678" s="51"/>
      <c r="JJ678" s="51"/>
      <c r="JO678" s="39"/>
      <c r="JP678" s="51"/>
      <c r="JT678" s="51"/>
      <c r="JX678" s="51"/>
      <c r="KC678" s="39"/>
      <c r="KF678" s="39"/>
      <c r="KG678" s="41"/>
      <c r="KH678" s="41"/>
      <c r="KI678" s="42"/>
      <c r="KJ678" s="39"/>
      <c r="KM678" s="39"/>
      <c r="KP678" s="47"/>
      <c r="KQ678" s="39"/>
      <c r="KT678" s="47"/>
      <c r="KU678" s="39"/>
      <c r="KX678" s="47"/>
      <c r="KY678" s="39"/>
      <c r="LB678" s="47"/>
    </row>
    <row r="679" spans="3:314" s="38" customFormat="1">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Q679" s="55"/>
      <c r="DS679" s="39"/>
      <c r="DU679" s="39"/>
      <c r="DW679" s="39"/>
      <c r="DY679" s="46"/>
      <c r="DZ679" s="39"/>
      <c r="EC679" s="46"/>
      <c r="ED679" s="39"/>
      <c r="EG679" s="46"/>
      <c r="EH679" s="39"/>
      <c r="EK679" s="47"/>
      <c r="EL679" s="39"/>
      <c r="EO679" s="46"/>
      <c r="EP679" s="39"/>
      <c r="EQ679" s="51"/>
      <c r="EV679" s="51"/>
      <c r="EZ679" s="51"/>
      <c r="FD679" s="39"/>
      <c r="FE679" s="51"/>
      <c r="FJ679" s="51"/>
      <c r="FN679" s="51"/>
      <c r="FS679" s="39"/>
      <c r="FT679" s="51"/>
      <c r="FY679" s="51"/>
      <c r="GC679" s="51"/>
      <c r="GH679" s="39"/>
      <c r="GI679" s="51"/>
      <c r="GN679" s="51"/>
      <c r="GR679" s="51"/>
      <c r="GW679" s="39"/>
      <c r="GX679" s="51"/>
      <c r="HC679" s="51"/>
      <c r="HG679" s="51"/>
      <c r="HL679" s="39"/>
      <c r="HM679" s="51"/>
      <c r="HQ679" s="51"/>
      <c r="HU679" s="51"/>
      <c r="HY679" s="39"/>
      <c r="HZ679" s="51"/>
      <c r="ID679" s="51"/>
      <c r="IH679" s="51"/>
      <c r="IM679" s="39"/>
      <c r="IN679" s="51"/>
      <c r="IR679" s="51"/>
      <c r="IV679" s="51"/>
      <c r="JA679" s="39"/>
      <c r="JB679" s="51"/>
      <c r="JF679" s="51"/>
      <c r="JJ679" s="51"/>
      <c r="JO679" s="39"/>
      <c r="JP679" s="51"/>
      <c r="JT679" s="51"/>
      <c r="JX679" s="51"/>
      <c r="KC679" s="39"/>
      <c r="KF679" s="39"/>
      <c r="KG679" s="41"/>
      <c r="KH679" s="41"/>
      <c r="KI679" s="42"/>
      <c r="KJ679" s="39"/>
      <c r="KM679" s="39"/>
      <c r="KP679" s="47"/>
      <c r="KQ679" s="39"/>
      <c r="KT679" s="47"/>
      <c r="KU679" s="39"/>
      <c r="KX679" s="47"/>
      <c r="KY679" s="39"/>
      <c r="LB679" s="47"/>
    </row>
    <row r="680" spans="3:314" s="38" customFormat="1">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Q680" s="55"/>
      <c r="DS680" s="39"/>
      <c r="DU680" s="39"/>
      <c r="DW680" s="39"/>
      <c r="DY680" s="46"/>
      <c r="DZ680" s="39"/>
      <c r="EC680" s="46"/>
      <c r="ED680" s="39"/>
      <c r="EG680" s="46"/>
      <c r="EH680" s="39"/>
      <c r="EK680" s="47"/>
      <c r="EL680" s="39"/>
      <c r="EO680" s="46"/>
      <c r="EP680" s="39"/>
      <c r="EQ680" s="51"/>
      <c r="EV680" s="51"/>
      <c r="EZ680" s="51"/>
      <c r="FD680" s="39"/>
      <c r="FE680" s="51"/>
      <c r="FJ680" s="51"/>
      <c r="FN680" s="51"/>
      <c r="FS680" s="39"/>
      <c r="FT680" s="51"/>
      <c r="FY680" s="51"/>
      <c r="GC680" s="51"/>
      <c r="GH680" s="39"/>
      <c r="GI680" s="51"/>
      <c r="GN680" s="51"/>
      <c r="GR680" s="51"/>
      <c r="GW680" s="39"/>
      <c r="GX680" s="51"/>
      <c r="HC680" s="51"/>
      <c r="HG680" s="51"/>
      <c r="HL680" s="39"/>
      <c r="HM680" s="51"/>
      <c r="HQ680" s="51"/>
      <c r="HU680" s="51"/>
      <c r="HY680" s="39"/>
      <c r="HZ680" s="51"/>
      <c r="ID680" s="51"/>
      <c r="IH680" s="51"/>
      <c r="IM680" s="39"/>
      <c r="IN680" s="51"/>
      <c r="IR680" s="51"/>
      <c r="IV680" s="51"/>
      <c r="JA680" s="39"/>
      <c r="JB680" s="51"/>
      <c r="JF680" s="51"/>
      <c r="JJ680" s="51"/>
      <c r="JO680" s="39"/>
      <c r="JP680" s="51"/>
      <c r="JT680" s="51"/>
      <c r="JX680" s="51"/>
      <c r="KC680" s="39"/>
      <c r="KF680" s="39"/>
      <c r="KG680" s="41"/>
      <c r="KH680" s="41"/>
      <c r="KI680" s="42"/>
      <c r="KJ680" s="39"/>
      <c r="KM680" s="39"/>
      <c r="KP680" s="47"/>
      <c r="KQ680" s="39"/>
      <c r="KT680" s="47"/>
      <c r="KU680" s="39"/>
      <c r="KX680" s="47"/>
      <c r="KY680" s="39"/>
      <c r="LB680" s="47"/>
    </row>
    <row r="681" spans="3:314" s="38" customFormat="1">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Q681" s="55"/>
      <c r="DS681" s="39"/>
      <c r="DU681" s="39"/>
      <c r="DW681" s="39"/>
      <c r="DY681" s="46"/>
      <c r="DZ681" s="39"/>
      <c r="EC681" s="46"/>
      <c r="ED681" s="39"/>
      <c r="EG681" s="46"/>
      <c r="EH681" s="39"/>
      <c r="EK681" s="47"/>
      <c r="EL681" s="39"/>
      <c r="EO681" s="46"/>
      <c r="EP681" s="39"/>
      <c r="EQ681" s="51"/>
      <c r="EV681" s="51"/>
      <c r="EZ681" s="51"/>
      <c r="FD681" s="39"/>
      <c r="FE681" s="51"/>
      <c r="FJ681" s="51"/>
      <c r="FN681" s="51"/>
      <c r="FS681" s="39"/>
      <c r="FT681" s="51"/>
      <c r="FY681" s="51"/>
      <c r="GC681" s="51"/>
      <c r="GH681" s="39"/>
      <c r="GI681" s="51"/>
      <c r="GN681" s="51"/>
      <c r="GR681" s="51"/>
      <c r="GW681" s="39"/>
      <c r="GX681" s="51"/>
      <c r="HC681" s="51"/>
      <c r="HG681" s="51"/>
      <c r="HL681" s="39"/>
      <c r="HM681" s="51"/>
      <c r="HQ681" s="51"/>
      <c r="HU681" s="51"/>
      <c r="HY681" s="39"/>
      <c r="HZ681" s="51"/>
      <c r="ID681" s="51"/>
      <c r="IH681" s="51"/>
      <c r="IM681" s="39"/>
      <c r="IN681" s="51"/>
      <c r="IR681" s="51"/>
      <c r="IV681" s="51"/>
      <c r="JA681" s="39"/>
      <c r="JB681" s="51"/>
      <c r="JF681" s="51"/>
      <c r="JJ681" s="51"/>
      <c r="JO681" s="39"/>
      <c r="JP681" s="51"/>
      <c r="JT681" s="51"/>
      <c r="JX681" s="51"/>
      <c r="KC681" s="39"/>
      <c r="KF681" s="39"/>
      <c r="KG681" s="41"/>
      <c r="KH681" s="41"/>
      <c r="KI681" s="42"/>
      <c r="KJ681" s="39"/>
      <c r="KM681" s="39"/>
      <c r="KP681" s="47"/>
      <c r="KQ681" s="39"/>
      <c r="KT681" s="47"/>
      <c r="KU681" s="39"/>
      <c r="KX681" s="47"/>
      <c r="KY681" s="39"/>
      <c r="LB681" s="47"/>
    </row>
    <row r="682" spans="3:314" s="38" customFormat="1">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Q682" s="55"/>
      <c r="DS682" s="39"/>
      <c r="DU682" s="39"/>
      <c r="DW682" s="39"/>
      <c r="DY682" s="46"/>
      <c r="DZ682" s="39"/>
      <c r="EC682" s="46"/>
      <c r="ED682" s="39"/>
      <c r="EG682" s="46"/>
      <c r="EH682" s="39"/>
      <c r="EK682" s="47"/>
      <c r="EL682" s="39"/>
      <c r="EO682" s="46"/>
      <c r="EP682" s="39"/>
      <c r="EQ682" s="51"/>
      <c r="EV682" s="51"/>
      <c r="EZ682" s="51"/>
      <c r="FD682" s="39"/>
      <c r="FE682" s="51"/>
      <c r="FJ682" s="51"/>
      <c r="FN682" s="51"/>
      <c r="FS682" s="39"/>
      <c r="FT682" s="51"/>
      <c r="FY682" s="51"/>
      <c r="GC682" s="51"/>
      <c r="GH682" s="39"/>
      <c r="GI682" s="51"/>
      <c r="GN682" s="51"/>
      <c r="GR682" s="51"/>
      <c r="GW682" s="39"/>
      <c r="GX682" s="51"/>
      <c r="HC682" s="51"/>
      <c r="HG682" s="51"/>
      <c r="HL682" s="39"/>
      <c r="HM682" s="51"/>
      <c r="HQ682" s="51"/>
      <c r="HU682" s="51"/>
      <c r="HY682" s="39"/>
      <c r="HZ682" s="51"/>
      <c r="ID682" s="51"/>
      <c r="IH682" s="51"/>
      <c r="IM682" s="39"/>
      <c r="IN682" s="51"/>
      <c r="IR682" s="51"/>
      <c r="IV682" s="51"/>
      <c r="JA682" s="39"/>
      <c r="JB682" s="51"/>
      <c r="JF682" s="51"/>
      <c r="JJ682" s="51"/>
      <c r="JO682" s="39"/>
      <c r="JP682" s="51"/>
      <c r="JT682" s="51"/>
      <c r="JX682" s="51"/>
      <c r="KC682" s="39"/>
      <c r="KF682" s="39"/>
      <c r="KG682" s="41"/>
      <c r="KH682" s="41"/>
      <c r="KI682" s="42"/>
      <c r="KJ682" s="39"/>
      <c r="KM682" s="39"/>
      <c r="KP682" s="47"/>
      <c r="KQ682" s="39"/>
      <c r="KT682" s="47"/>
      <c r="KU682" s="39"/>
      <c r="KX682" s="47"/>
      <c r="KY682" s="39"/>
      <c r="LB682" s="47"/>
    </row>
    <row r="683" spans="3:314" s="38" customFormat="1">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Q683" s="55"/>
      <c r="DS683" s="39"/>
      <c r="DU683" s="39"/>
      <c r="DW683" s="39"/>
      <c r="DY683" s="46"/>
      <c r="DZ683" s="39"/>
      <c r="EC683" s="46"/>
      <c r="ED683" s="39"/>
      <c r="EG683" s="46"/>
      <c r="EH683" s="39"/>
      <c r="EK683" s="47"/>
      <c r="EL683" s="39"/>
      <c r="EO683" s="46"/>
      <c r="EP683" s="39"/>
      <c r="EQ683" s="51"/>
      <c r="EV683" s="51"/>
      <c r="EZ683" s="51"/>
      <c r="FD683" s="39"/>
      <c r="FE683" s="51"/>
      <c r="FJ683" s="51"/>
      <c r="FN683" s="51"/>
      <c r="FS683" s="39"/>
      <c r="FT683" s="51"/>
      <c r="FY683" s="51"/>
      <c r="GC683" s="51"/>
      <c r="GH683" s="39"/>
      <c r="GI683" s="51"/>
      <c r="GN683" s="51"/>
      <c r="GR683" s="51"/>
      <c r="GW683" s="39"/>
      <c r="GX683" s="51"/>
      <c r="HC683" s="51"/>
      <c r="HG683" s="51"/>
      <c r="HL683" s="39"/>
      <c r="HM683" s="51"/>
      <c r="HQ683" s="51"/>
      <c r="HU683" s="51"/>
      <c r="HY683" s="39"/>
      <c r="HZ683" s="51"/>
      <c r="ID683" s="51"/>
      <c r="IH683" s="51"/>
      <c r="IM683" s="39"/>
      <c r="IN683" s="51"/>
      <c r="IR683" s="51"/>
      <c r="IV683" s="51"/>
      <c r="JA683" s="39"/>
      <c r="JB683" s="51"/>
      <c r="JF683" s="51"/>
      <c r="JJ683" s="51"/>
      <c r="JO683" s="39"/>
      <c r="JP683" s="51"/>
      <c r="JT683" s="51"/>
      <c r="JX683" s="51"/>
      <c r="KC683" s="39"/>
      <c r="KF683" s="39"/>
      <c r="KG683" s="41"/>
      <c r="KH683" s="41"/>
      <c r="KI683" s="42"/>
      <c r="KJ683" s="39"/>
      <c r="KM683" s="39"/>
      <c r="KP683" s="47"/>
      <c r="KQ683" s="39"/>
      <c r="KT683" s="47"/>
      <c r="KU683" s="39"/>
      <c r="KX683" s="47"/>
      <c r="KY683" s="39"/>
      <c r="LB683" s="47"/>
    </row>
    <row r="684" spans="3:314" s="38" customFormat="1">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Q684" s="55"/>
      <c r="DS684" s="39"/>
      <c r="DU684" s="39"/>
      <c r="DW684" s="39"/>
      <c r="DY684" s="46"/>
      <c r="DZ684" s="39"/>
      <c r="EC684" s="46"/>
      <c r="ED684" s="39"/>
      <c r="EG684" s="46"/>
      <c r="EH684" s="39"/>
      <c r="EK684" s="47"/>
      <c r="EL684" s="39"/>
      <c r="EO684" s="46"/>
      <c r="EP684" s="39"/>
      <c r="EQ684" s="51"/>
      <c r="EV684" s="51"/>
      <c r="EZ684" s="51"/>
      <c r="FD684" s="39"/>
      <c r="FE684" s="51"/>
      <c r="FJ684" s="51"/>
      <c r="FN684" s="51"/>
      <c r="FS684" s="39"/>
      <c r="FT684" s="51"/>
      <c r="FY684" s="51"/>
      <c r="GC684" s="51"/>
      <c r="GH684" s="39"/>
      <c r="GI684" s="51"/>
      <c r="GN684" s="51"/>
      <c r="GR684" s="51"/>
      <c r="GW684" s="39"/>
      <c r="GX684" s="51"/>
      <c r="HC684" s="51"/>
      <c r="HG684" s="51"/>
      <c r="HL684" s="39"/>
      <c r="HM684" s="51"/>
      <c r="HQ684" s="51"/>
      <c r="HU684" s="51"/>
      <c r="HY684" s="39"/>
      <c r="HZ684" s="51"/>
      <c r="ID684" s="51"/>
      <c r="IH684" s="51"/>
      <c r="IM684" s="39"/>
      <c r="IN684" s="51"/>
      <c r="IR684" s="51"/>
      <c r="IV684" s="51"/>
      <c r="JA684" s="39"/>
      <c r="JB684" s="51"/>
      <c r="JF684" s="51"/>
      <c r="JJ684" s="51"/>
      <c r="JO684" s="39"/>
      <c r="JP684" s="51"/>
      <c r="JT684" s="51"/>
      <c r="JX684" s="51"/>
      <c r="KC684" s="39"/>
      <c r="KF684" s="39"/>
      <c r="KG684" s="41"/>
      <c r="KH684" s="41"/>
      <c r="KI684" s="42"/>
      <c r="KJ684" s="39"/>
      <c r="KM684" s="39"/>
      <c r="KP684" s="47"/>
      <c r="KQ684" s="39"/>
      <c r="KT684" s="47"/>
      <c r="KU684" s="39"/>
      <c r="KX684" s="47"/>
      <c r="KY684" s="39"/>
      <c r="LB684" s="47"/>
    </row>
    <row r="685" spans="3:314" s="38" customFormat="1">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Q685" s="55"/>
      <c r="DS685" s="39"/>
      <c r="DU685" s="39"/>
      <c r="DW685" s="39"/>
      <c r="DY685" s="46"/>
      <c r="DZ685" s="39"/>
      <c r="EC685" s="46"/>
      <c r="ED685" s="39"/>
      <c r="EG685" s="46"/>
      <c r="EH685" s="39"/>
      <c r="EK685" s="47"/>
      <c r="EL685" s="39"/>
      <c r="EO685" s="46"/>
      <c r="EP685" s="39"/>
      <c r="EQ685" s="51"/>
      <c r="EV685" s="51"/>
      <c r="EZ685" s="51"/>
      <c r="FD685" s="39"/>
      <c r="FE685" s="51"/>
      <c r="FJ685" s="51"/>
      <c r="FN685" s="51"/>
      <c r="FS685" s="39"/>
      <c r="FT685" s="51"/>
      <c r="FY685" s="51"/>
      <c r="GC685" s="51"/>
      <c r="GH685" s="39"/>
      <c r="GI685" s="51"/>
      <c r="GN685" s="51"/>
      <c r="GR685" s="51"/>
      <c r="GW685" s="39"/>
      <c r="GX685" s="51"/>
      <c r="HC685" s="51"/>
      <c r="HG685" s="51"/>
      <c r="HL685" s="39"/>
      <c r="HM685" s="51"/>
      <c r="HQ685" s="51"/>
      <c r="HU685" s="51"/>
      <c r="HY685" s="39"/>
      <c r="HZ685" s="51"/>
      <c r="ID685" s="51"/>
      <c r="IH685" s="51"/>
      <c r="IM685" s="39"/>
      <c r="IN685" s="51"/>
      <c r="IR685" s="51"/>
      <c r="IV685" s="51"/>
      <c r="JA685" s="39"/>
      <c r="JB685" s="51"/>
      <c r="JF685" s="51"/>
      <c r="JJ685" s="51"/>
      <c r="JO685" s="39"/>
      <c r="JP685" s="51"/>
      <c r="JT685" s="51"/>
      <c r="JX685" s="51"/>
      <c r="KC685" s="39"/>
      <c r="KF685" s="39"/>
      <c r="KG685" s="41"/>
      <c r="KH685" s="41"/>
      <c r="KI685" s="42"/>
      <c r="KJ685" s="39"/>
      <c r="KM685" s="39"/>
      <c r="KP685" s="47"/>
      <c r="KQ685" s="39"/>
      <c r="KT685" s="47"/>
      <c r="KU685" s="39"/>
      <c r="KX685" s="47"/>
      <c r="KY685" s="39"/>
      <c r="LB685" s="47"/>
    </row>
    <row r="686" spans="3:314" s="38" customFormat="1">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Q686" s="55"/>
      <c r="DS686" s="39"/>
      <c r="DU686" s="39"/>
      <c r="DW686" s="39"/>
      <c r="DY686" s="46"/>
      <c r="DZ686" s="39"/>
      <c r="EC686" s="46"/>
      <c r="ED686" s="39"/>
      <c r="EG686" s="46"/>
      <c r="EH686" s="39"/>
      <c r="EK686" s="47"/>
      <c r="EL686" s="39"/>
      <c r="EO686" s="46"/>
      <c r="EP686" s="39"/>
      <c r="EQ686" s="51"/>
      <c r="EV686" s="51"/>
      <c r="EZ686" s="51"/>
      <c r="FD686" s="39"/>
      <c r="FE686" s="51"/>
      <c r="FJ686" s="51"/>
      <c r="FN686" s="51"/>
      <c r="FS686" s="39"/>
      <c r="FT686" s="51"/>
      <c r="FY686" s="51"/>
      <c r="GC686" s="51"/>
      <c r="GH686" s="39"/>
      <c r="GI686" s="51"/>
      <c r="GN686" s="51"/>
      <c r="GR686" s="51"/>
      <c r="GW686" s="39"/>
      <c r="GX686" s="51"/>
      <c r="HC686" s="51"/>
      <c r="HG686" s="51"/>
      <c r="HL686" s="39"/>
      <c r="HM686" s="51"/>
      <c r="HQ686" s="51"/>
      <c r="HU686" s="51"/>
      <c r="HY686" s="39"/>
      <c r="HZ686" s="51"/>
      <c r="ID686" s="51"/>
      <c r="IH686" s="51"/>
      <c r="IM686" s="39"/>
      <c r="IN686" s="51"/>
      <c r="IR686" s="51"/>
      <c r="IV686" s="51"/>
      <c r="JA686" s="39"/>
      <c r="JB686" s="51"/>
      <c r="JF686" s="51"/>
      <c r="JJ686" s="51"/>
      <c r="JO686" s="39"/>
      <c r="JP686" s="51"/>
      <c r="JT686" s="51"/>
      <c r="JX686" s="51"/>
      <c r="KC686" s="39"/>
      <c r="KF686" s="39"/>
      <c r="KG686" s="41"/>
      <c r="KH686" s="41"/>
      <c r="KI686" s="42"/>
      <c r="KJ686" s="39"/>
      <c r="KM686" s="39"/>
      <c r="KP686" s="47"/>
      <c r="KQ686" s="39"/>
      <c r="KT686" s="47"/>
      <c r="KU686" s="39"/>
      <c r="KX686" s="47"/>
      <c r="KY686" s="39"/>
      <c r="LB686" s="47"/>
    </row>
    <row r="687" spans="3:314" s="38" customFormat="1">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Q687" s="55"/>
      <c r="DS687" s="39"/>
      <c r="DU687" s="39"/>
      <c r="DW687" s="39"/>
      <c r="DY687" s="46"/>
      <c r="DZ687" s="39"/>
      <c r="EC687" s="46"/>
      <c r="ED687" s="39"/>
      <c r="EG687" s="46"/>
      <c r="EH687" s="39"/>
      <c r="EK687" s="47"/>
      <c r="EL687" s="39"/>
      <c r="EO687" s="46"/>
      <c r="EP687" s="39"/>
      <c r="EQ687" s="51"/>
      <c r="EV687" s="51"/>
      <c r="EZ687" s="51"/>
      <c r="FD687" s="39"/>
      <c r="FE687" s="51"/>
      <c r="FJ687" s="51"/>
      <c r="FN687" s="51"/>
      <c r="FS687" s="39"/>
      <c r="FT687" s="51"/>
      <c r="FY687" s="51"/>
      <c r="GC687" s="51"/>
      <c r="GH687" s="39"/>
      <c r="GI687" s="51"/>
      <c r="GN687" s="51"/>
      <c r="GR687" s="51"/>
      <c r="GW687" s="39"/>
      <c r="GX687" s="51"/>
      <c r="HC687" s="51"/>
      <c r="HG687" s="51"/>
      <c r="HL687" s="39"/>
      <c r="HM687" s="51"/>
      <c r="HQ687" s="51"/>
      <c r="HU687" s="51"/>
      <c r="HY687" s="39"/>
      <c r="HZ687" s="51"/>
      <c r="ID687" s="51"/>
      <c r="IH687" s="51"/>
      <c r="IM687" s="39"/>
      <c r="IN687" s="51"/>
      <c r="IR687" s="51"/>
      <c r="IV687" s="51"/>
      <c r="JA687" s="39"/>
      <c r="JB687" s="51"/>
      <c r="JF687" s="51"/>
      <c r="JJ687" s="51"/>
      <c r="JO687" s="39"/>
      <c r="JP687" s="51"/>
      <c r="JT687" s="51"/>
      <c r="JX687" s="51"/>
      <c r="KC687" s="39"/>
      <c r="KF687" s="39"/>
      <c r="KG687" s="41"/>
      <c r="KH687" s="41"/>
      <c r="KI687" s="42"/>
      <c r="KJ687" s="39"/>
      <c r="KM687" s="39"/>
      <c r="KP687" s="47"/>
      <c r="KQ687" s="39"/>
      <c r="KT687" s="47"/>
      <c r="KU687" s="39"/>
      <c r="KX687" s="47"/>
      <c r="KY687" s="39"/>
      <c r="LB687" s="47"/>
    </row>
    <row r="688" spans="3:314" s="38" customFormat="1">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Q688" s="55"/>
      <c r="DS688" s="39"/>
      <c r="DU688" s="39"/>
      <c r="DW688" s="39"/>
      <c r="DY688" s="46"/>
      <c r="DZ688" s="39"/>
      <c r="EC688" s="46"/>
      <c r="ED688" s="39"/>
      <c r="EG688" s="46"/>
      <c r="EH688" s="39"/>
      <c r="EK688" s="47"/>
      <c r="EL688" s="39"/>
      <c r="EO688" s="46"/>
      <c r="EP688" s="39"/>
      <c r="EQ688" s="51"/>
      <c r="EV688" s="51"/>
      <c r="EZ688" s="51"/>
      <c r="FD688" s="39"/>
      <c r="FE688" s="51"/>
      <c r="FJ688" s="51"/>
      <c r="FN688" s="51"/>
      <c r="FS688" s="39"/>
      <c r="FT688" s="51"/>
      <c r="FY688" s="51"/>
      <c r="GC688" s="51"/>
      <c r="GH688" s="39"/>
      <c r="GI688" s="51"/>
      <c r="GN688" s="51"/>
      <c r="GR688" s="51"/>
      <c r="GW688" s="39"/>
      <c r="GX688" s="51"/>
      <c r="HC688" s="51"/>
      <c r="HG688" s="51"/>
      <c r="HL688" s="39"/>
      <c r="HM688" s="51"/>
      <c r="HQ688" s="51"/>
      <c r="HU688" s="51"/>
      <c r="HY688" s="39"/>
      <c r="HZ688" s="51"/>
      <c r="ID688" s="51"/>
      <c r="IH688" s="51"/>
      <c r="IM688" s="39"/>
      <c r="IN688" s="51"/>
      <c r="IR688" s="51"/>
      <c r="IV688" s="51"/>
      <c r="JA688" s="39"/>
      <c r="JB688" s="51"/>
      <c r="JF688" s="51"/>
      <c r="JJ688" s="51"/>
      <c r="JO688" s="39"/>
      <c r="JP688" s="51"/>
      <c r="JT688" s="51"/>
      <c r="JX688" s="51"/>
      <c r="KC688" s="39"/>
      <c r="KF688" s="39"/>
      <c r="KG688" s="41"/>
      <c r="KH688" s="41"/>
      <c r="KI688" s="42"/>
      <c r="KJ688" s="39"/>
      <c r="KM688" s="39"/>
      <c r="KP688" s="47"/>
      <c r="KQ688" s="39"/>
      <c r="KT688" s="47"/>
      <c r="KU688" s="39"/>
      <c r="KX688" s="47"/>
      <c r="KY688" s="39"/>
      <c r="LB688" s="47"/>
    </row>
    <row r="689" spans="3:314" s="38" customFormat="1">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Q689" s="55"/>
      <c r="DS689" s="39"/>
      <c r="DU689" s="39"/>
      <c r="DW689" s="39"/>
      <c r="DY689" s="46"/>
      <c r="DZ689" s="39"/>
      <c r="EC689" s="46"/>
      <c r="ED689" s="39"/>
      <c r="EG689" s="46"/>
      <c r="EH689" s="39"/>
      <c r="EK689" s="47"/>
      <c r="EL689" s="39"/>
      <c r="EO689" s="46"/>
      <c r="EP689" s="39"/>
      <c r="EQ689" s="51"/>
      <c r="EV689" s="51"/>
      <c r="EZ689" s="51"/>
      <c r="FD689" s="39"/>
      <c r="FE689" s="51"/>
      <c r="FJ689" s="51"/>
      <c r="FN689" s="51"/>
      <c r="FS689" s="39"/>
      <c r="FT689" s="51"/>
      <c r="FY689" s="51"/>
      <c r="GC689" s="51"/>
      <c r="GH689" s="39"/>
      <c r="GI689" s="51"/>
      <c r="GN689" s="51"/>
      <c r="GR689" s="51"/>
      <c r="GW689" s="39"/>
      <c r="GX689" s="51"/>
      <c r="HC689" s="51"/>
      <c r="HG689" s="51"/>
      <c r="HL689" s="39"/>
      <c r="HM689" s="51"/>
      <c r="HQ689" s="51"/>
      <c r="HU689" s="51"/>
      <c r="HY689" s="39"/>
      <c r="HZ689" s="51"/>
      <c r="ID689" s="51"/>
      <c r="IH689" s="51"/>
      <c r="IM689" s="39"/>
      <c r="IN689" s="51"/>
      <c r="IR689" s="51"/>
      <c r="IV689" s="51"/>
      <c r="JA689" s="39"/>
      <c r="JB689" s="51"/>
      <c r="JF689" s="51"/>
      <c r="JJ689" s="51"/>
      <c r="JO689" s="39"/>
      <c r="JP689" s="51"/>
      <c r="JT689" s="51"/>
      <c r="JX689" s="51"/>
      <c r="KC689" s="39"/>
      <c r="KF689" s="39"/>
      <c r="KG689" s="41"/>
      <c r="KH689" s="41"/>
      <c r="KI689" s="42"/>
      <c r="KJ689" s="39"/>
      <c r="KM689" s="39"/>
      <c r="KP689" s="47"/>
      <c r="KQ689" s="39"/>
      <c r="KT689" s="47"/>
      <c r="KU689" s="39"/>
      <c r="KX689" s="47"/>
      <c r="KY689" s="39"/>
      <c r="LB689" s="47"/>
    </row>
    <row r="690" spans="3:314" s="38" customFormat="1">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Q690" s="55"/>
      <c r="DS690" s="39"/>
      <c r="DU690" s="39"/>
      <c r="DW690" s="39"/>
      <c r="DY690" s="46"/>
      <c r="DZ690" s="39"/>
      <c r="EC690" s="46"/>
      <c r="ED690" s="39"/>
      <c r="EG690" s="46"/>
      <c r="EH690" s="39"/>
      <c r="EK690" s="47"/>
      <c r="EL690" s="39"/>
      <c r="EO690" s="46"/>
      <c r="EP690" s="39"/>
      <c r="EQ690" s="51"/>
      <c r="EV690" s="51"/>
      <c r="EZ690" s="51"/>
      <c r="FD690" s="39"/>
      <c r="FE690" s="51"/>
      <c r="FJ690" s="51"/>
      <c r="FN690" s="51"/>
      <c r="FS690" s="39"/>
      <c r="FT690" s="51"/>
      <c r="FY690" s="51"/>
      <c r="GC690" s="51"/>
      <c r="GH690" s="39"/>
      <c r="GI690" s="51"/>
      <c r="GN690" s="51"/>
      <c r="GR690" s="51"/>
      <c r="GW690" s="39"/>
      <c r="GX690" s="51"/>
      <c r="HC690" s="51"/>
      <c r="HG690" s="51"/>
      <c r="HL690" s="39"/>
      <c r="HM690" s="51"/>
      <c r="HQ690" s="51"/>
      <c r="HU690" s="51"/>
      <c r="HY690" s="39"/>
      <c r="HZ690" s="51"/>
      <c r="ID690" s="51"/>
      <c r="IH690" s="51"/>
      <c r="IM690" s="39"/>
      <c r="IN690" s="51"/>
      <c r="IR690" s="51"/>
      <c r="IV690" s="51"/>
      <c r="JA690" s="39"/>
      <c r="JB690" s="51"/>
      <c r="JF690" s="51"/>
      <c r="JJ690" s="51"/>
      <c r="JO690" s="39"/>
      <c r="JP690" s="51"/>
      <c r="JT690" s="51"/>
      <c r="JX690" s="51"/>
      <c r="KC690" s="39"/>
      <c r="KF690" s="39"/>
      <c r="KG690" s="41"/>
      <c r="KH690" s="41"/>
      <c r="KI690" s="42"/>
      <c r="KJ690" s="39"/>
      <c r="KM690" s="39"/>
      <c r="KP690" s="47"/>
      <c r="KQ690" s="39"/>
      <c r="KT690" s="47"/>
      <c r="KU690" s="39"/>
      <c r="KX690" s="47"/>
      <c r="KY690" s="39"/>
      <c r="LB690" s="47"/>
    </row>
    <row r="691" spans="3:314" s="38" customFormat="1">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Q691" s="55"/>
      <c r="DS691" s="39"/>
      <c r="DU691" s="39"/>
      <c r="DW691" s="39"/>
      <c r="DY691" s="46"/>
      <c r="DZ691" s="39"/>
      <c r="EC691" s="46"/>
      <c r="ED691" s="39"/>
      <c r="EG691" s="46"/>
      <c r="EH691" s="39"/>
      <c r="EK691" s="47"/>
      <c r="EL691" s="39"/>
      <c r="EO691" s="46"/>
      <c r="EP691" s="39"/>
      <c r="EQ691" s="51"/>
      <c r="EV691" s="51"/>
      <c r="EZ691" s="51"/>
      <c r="FD691" s="39"/>
      <c r="FE691" s="51"/>
      <c r="FJ691" s="51"/>
      <c r="FN691" s="51"/>
      <c r="FS691" s="39"/>
      <c r="FT691" s="51"/>
      <c r="FY691" s="51"/>
      <c r="GC691" s="51"/>
      <c r="GH691" s="39"/>
      <c r="GI691" s="51"/>
      <c r="GN691" s="51"/>
      <c r="GR691" s="51"/>
      <c r="GW691" s="39"/>
      <c r="GX691" s="51"/>
      <c r="HC691" s="51"/>
      <c r="HG691" s="51"/>
      <c r="HL691" s="39"/>
      <c r="HM691" s="51"/>
      <c r="HQ691" s="51"/>
      <c r="HU691" s="51"/>
      <c r="HY691" s="39"/>
      <c r="HZ691" s="51"/>
      <c r="ID691" s="51"/>
      <c r="IH691" s="51"/>
      <c r="IM691" s="39"/>
      <c r="IN691" s="51"/>
      <c r="IR691" s="51"/>
      <c r="IV691" s="51"/>
      <c r="JA691" s="39"/>
      <c r="JB691" s="51"/>
      <c r="JF691" s="51"/>
      <c r="JJ691" s="51"/>
      <c r="JO691" s="39"/>
      <c r="JP691" s="51"/>
      <c r="JT691" s="51"/>
      <c r="JX691" s="51"/>
      <c r="KC691" s="39"/>
      <c r="KF691" s="39"/>
      <c r="KG691" s="41"/>
      <c r="KH691" s="41"/>
      <c r="KI691" s="42"/>
      <c r="KJ691" s="39"/>
      <c r="KM691" s="39"/>
      <c r="KP691" s="47"/>
      <c r="KQ691" s="39"/>
      <c r="KT691" s="47"/>
      <c r="KU691" s="39"/>
      <c r="KX691" s="47"/>
      <c r="KY691" s="39"/>
      <c r="LB691" s="47"/>
    </row>
    <row r="692" spans="3:314" s="38" customFormat="1">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Q692" s="55"/>
      <c r="DS692" s="39"/>
      <c r="DU692" s="39"/>
      <c r="DW692" s="39"/>
      <c r="DY692" s="46"/>
      <c r="DZ692" s="39"/>
      <c r="EC692" s="46"/>
      <c r="ED692" s="39"/>
      <c r="EG692" s="46"/>
      <c r="EH692" s="39"/>
      <c r="EK692" s="47"/>
      <c r="EL692" s="39"/>
      <c r="EO692" s="46"/>
      <c r="EP692" s="39"/>
      <c r="EQ692" s="51"/>
      <c r="EV692" s="51"/>
      <c r="EZ692" s="51"/>
      <c r="FD692" s="39"/>
      <c r="FE692" s="51"/>
      <c r="FJ692" s="51"/>
      <c r="FN692" s="51"/>
      <c r="FS692" s="39"/>
      <c r="FT692" s="51"/>
      <c r="FY692" s="51"/>
      <c r="GC692" s="51"/>
      <c r="GH692" s="39"/>
      <c r="GI692" s="51"/>
      <c r="GN692" s="51"/>
      <c r="GR692" s="51"/>
      <c r="GW692" s="39"/>
      <c r="GX692" s="51"/>
      <c r="HC692" s="51"/>
      <c r="HG692" s="51"/>
      <c r="HL692" s="39"/>
      <c r="HM692" s="51"/>
      <c r="HQ692" s="51"/>
      <c r="HU692" s="51"/>
      <c r="HY692" s="39"/>
      <c r="HZ692" s="51"/>
      <c r="ID692" s="51"/>
      <c r="IH692" s="51"/>
      <c r="IM692" s="39"/>
      <c r="IN692" s="51"/>
      <c r="IR692" s="51"/>
      <c r="IV692" s="51"/>
      <c r="JA692" s="39"/>
      <c r="JB692" s="51"/>
      <c r="JF692" s="51"/>
      <c r="JJ692" s="51"/>
      <c r="JO692" s="39"/>
      <c r="JP692" s="51"/>
      <c r="JT692" s="51"/>
      <c r="JX692" s="51"/>
      <c r="KC692" s="39"/>
      <c r="KF692" s="39"/>
      <c r="KG692" s="41"/>
      <c r="KH692" s="41"/>
      <c r="KI692" s="42"/>
      <c r="KJ692" s="39"/>
      <c r="KM692" s="39"/>
      <c r="KP692" s="47"/>
      <c r="KQ692" s="39"/>
      <c r="KT692" s="47"/>
      <c r="KU692" s="39"/>
      <c r="KX692" s="47"/>
      <c r="KY692" s="39"/>
      <c r="LB692" s="47"/>
    </row>
    <row r="693" spans="3:314" s="38" customFormat="1">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Q693" s="55"/>
      <c r="DS693" s="39"/>
      <c r="DU693" s="39"/>
      <c r="DW693" s="39"/>
      <c r="DY693" s="46"/>
      <c r="DZ693" s="39"/>
      <c r="EC693" s="46"/>
      <c r="ED693" s="39"/>
      <c r="EG693" s="46"/>
      <c r="EH693" s="39"/>
      <c r="EK693" s="47"/>
      <c r="EL693" s="39"/>
      <c r="EO693" s="46"/>
      <c r="EP693" s="39"/>
      <c r="EQ693" s="51"/>
      <c r="EV693" s="51"/>
      <c r="EZ693" s="51"/>
      <c r="FD693" s="39"/>
      <c r="FE693" s="51"/>
      <c r="FJ693" s="51"/>
      <c r="FN693" s="51"/>
      <c r="FS693" s="39"/>
      <c r="FT693" s="51"/>
      <c r="FY693" s="51"/>
      <c r="GC693" s="51"/>
      <c r="GH693" s="39"/>
      <c r="GI693" s="51"/>
      <c r="GN693" s="51"/>
      <c r="GR693" s="51"/>
      <c r="GW693" s="39"/>
      <c r="GX693" s="51"/>
      <c r="HC693" s="51"/>
      <c r="HG693" s="51"/>
      <c r="HL693" s="39"/>
      <c r="HM693" s="51"/>
      <c r="HQ693" s="51"/>
      <c r="HU693" s="51"/>
      <c r="HY693" s="39"/>
      <c r="HZ693" s="51"/>
      <c r="ID693" s="51"/>
      <c r="IH693" s="51"/>
      <c r="IM693" s="39"/>
      <c r="IN693" s="51"/>
      <c r="IR693" s="51"/>
      <c r="IV693" s="51"/>
      <c r="JA693" s="39"/>
      <c r="JB693" s="51"/>
      <c r="JF693" s="51"/>
      <c r="JJ693" s="51"/>
      <c r="JO693" s="39"/>
      <c r="JP693" s="51"/>
      <c r="JT693" s="51"/>
      <c r="JX693" s="51"/>
      <c r="KC693" s="39"/>
      <c r="KF693" s="39"/>
      <c r="KG693" s="41"/>
      <c r="KH693" s="41"/>
      <c r="KI693" s="42"/>
      <c r="KJ693" s="39"/>
      <c r="KM693" s="39"/>
      <c r="KP693" s="47"/>
      <c r="KQ693" s="39"/>
      <c r="KT693" s="47"/>
      <c r="KU693" s="39"/>
      <c r="KX693" s="47"/>
      <c r="KY693" s="39"/>
      <c r="LB693" s="47"/>
    </row>
    <row r="694" spans="3:314" s="38" customFormat="1">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Q694" s="55"/>
      <c r="DS694" s="39"/>
      <c r="DU694" s="39"/>
      <c r="DW694" s="39"/>
      <c r="DY694" s="46"/>
      <c r="DZ694" s="39"/>
      <c r="EC694" s="46"/>
      <c r="ED694" s="39"/>
      <c r="EG694" s="46"/>
      <c r="EH694" s="39"/>
      <c r="EK694" s="47"/>
      <c r="EL694" s="39"/>
      <c r="EO694" s="46"/>
      <c r="EP694" s="39"/>
      <c r="EQ694" s="51"/>
      <c r="EV694" s="51"/>
      <c r="EZ694" s="51"/>
      <c r="FD694" s="39"/>
      <c r="FE694" s="51"/>
      <c r="FJ694" s="51"/>
      <c r="FN694" s="51"/>
      <c r="FS694" s="39"/>
      <c r="FT694" s="51"/>
      <c r="FY694" s="51"/>
      <c r="GC694" s="51"/>
      <c r="GH694" s="39"/>
      <c r="GI694" s="51"/>
      <c r="GN694" s="51"/>
      <c r="GR694" s="51"/>
      <c r="GW694" s="39"/>
      <c r="GX694" s="51"/>
      <c r="HC694" s="51"/>
      <c r="HG694" s="51"/>
      <c r="HL694" s="39"/>
      <c r="HM694" s="51"/>
      <c r="HQ694" s="51"/>
      <c r="HU694" s="51"/>
      <c r="HY694" s="39"/>
      <c r="HZ694" s="51"/>
      <c r="ID694" s="51"/>
      <c r="IH694" s="51"/>
      <c r="IM694" s="39"/>
      <c r="IN694" s="51"/>
      <c r="IR694" s="51"/>
      <c r="IV694" s="51"/>
      <c r="JA694" s="39"/>
      <c r="JB694" s="51"/>
      <c r="JF694" s="51"/>
      <c r="JJ694" s="51"/>
      <c r="JO694" s="39"/>
      <c r="JP694" s="51"/>
      <c r="JT694" s="51"/>
      <c r="JX694" s="51"/>
      <c r="KC694" s="39"/>
      <c r="KF694" s="39"/>
      <c r="KG694" s="41"/>
      <c r="KH694" s="41"/>
      <c r="KI694" s="42"/>
      <c r="KJ694" s="39"/>
      <c r="KM694" s="39"/>
      <c r="KP694" s="47"/>
      <c r="KQ694" s="39"/>
      <c r="KT694" s="47"/>
      <c r="KU694" s="39"/>
      <c r="KX694" s="47"/>
      <c r="KY694" s="39"/>
      <c r="LB694" s="47"/>
    </row>
    <row r="695" spans="3:314" s="38" customFormat="1">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Q695" s="55"/>
      <c r="DS695" s="39"/>
      <c r="DU695" s="39"/>
      <c r="DW695" s="39"/>
      <c r="DY695" s="46"/>
      <c r="DZ695" s="39"/>
      <c r="EC695" s="46"/>
      <c r="ED695" s="39"/>
      <c r="EG695" s="46"/>
      <c r="EH695" s="39"/>
      <c r="EK695" s="47"/>
      <c r="EL695" s="39"/>
      <c r="EO695" s="46"/>
      <c r="EP695" s="39"/>
      <c r="EQ695" s="51"/>
      <c r="EV695" s="51"/>
      <c r="EZ695" s="51"/>
      <c r="FD695" s="39"/>
      <c r="FE695" s="51"/>
      <c r="FJ695" s="51"/>
      <c r="FN695" s="51"/>
      <c r="FS695" s="39"/>
      <c r="FT695" s="51"/>
      <c r="FY695" s="51"/>
      <c r="GC695" s="51"/>
      <c r="GH695" s="39"/>
      <c r="GI695" s="51"/>
      <c r="GN695" s="51"/>
      <c r="GR695" s="51"/>
      <c r="GW695" s="39"/>
      <c r="GX695" s="51"/>
      <c r="HC695" s="51"/>
      <c r="HG695" s="51"/>
      <c r="HL695" s="39"/>
      <c r="HM695" s="51"/>
      <c r="HQ695" s="51"/>
      <c r="HU695" s="51"/>
      <c r="HY695" s="39"/>
      <c r="HZ695" s="51"/>
      <c r="ID695" s="51"/>
      <c r="IH695" s="51"/>
      <c r="IM695" s="39"/>
      <c r="IN695" s="51"/>
      <c r="IR695" s="51"/>
      <c r="IV695" s="51"/>
      <c r="JA695" s="39"/>
      <c r="JB695" s="51"/>
      <c r="JF695" s="51"/>
      <c r="JJ695" s="51"/>
      <c r="JO695" s="39"/>
      <c r="JP695" s="51"/>
      <c r="JT695" s="51"/>
      <c r="JX695" s="51"/>
      <c r="KC695" s="39"/>
      <c r="KF695" s="39"/>
      <c r="KG695" s="41"/>
      <c r="KH695" s="41"/>
      <c r="KI695" s="42"/>
      <c r="KJ695" s="39"/>
      <c r="KM695" s="39"/>
      <c r="KP695" s="47"/>
      <c r="KQ695" s="39"/>
      <c r="KT695" s="47"/>
      <c r="KU695" s="39"/>
      <c r="KX695" s="47"/>
      <c r="KY695" s="39"/>
      <c r="LB695" s="47"/>
    </row>
    <row r="696" spans="3:314" s="38" customFormat="1">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Q696" s="55"/>
      <c r="DS696" s="39"/>
      <c r="DU696" s="39"/>
      <c r="DW696" s="39"/>
      <c r="DY696" s="46"/>
      <c r="DZ696" s="39"/>
      <c r="EC696" s="46"/>
      <c r="ED696" s="39"/>
      <c r="EG696" s="46"/>
      <c r="EH696" s="39"/>
      <c r="EK696" s="47"/>
      <c r="EL696" s="39"/>
      <c r="EO696" s="46"/>
      <c r="EP696" s="39"/>
      <c r="EQ696" s="51"/>
      <c r="EV696" s="51"/>
      <c r="EZ696" s="51"/>
      <c r="FD696" s="39"/>
      <c r="FE696" s="51"/>
      <c r="FJ696" s="51"/>
      <c r="FN696" s="51"/>
      <c r="FS696" s="39"/>
      <c r="FT696" s="51"/>
      <c r="FY696" s="51"/>
      <c r="GC696" s="51"/>
      <c r="GH696" s="39"/>
      <c r="GI696" s="51"/>
      <c r="GN696" s="51"/>
      <c r="GR696" s="51"/>
      <c r="GW696" s="39"/>
      <c r="GX696" s="51"/>
      <c r="HC696" s="51"/>
      <c r="HG696" s="51"/>
      <c r="HL696" s="39"/>
      <c r="HM696" s="51"/>
      <c r="HQ696" s="51"/>
      <c r="HU696" s="51"/>
      <c r="HY696" s="39"/>
      <c r="HZ696" s="51"/>
      <c r="ID696" s="51"/>
      <c r="IH696" s="51"/>
      <c r="IM696" s="39"/>
      <c r="IN696" s="51"/>
      <c r="IR696" s="51"/>
      <c r="IV696" s="51"/>
      <c r="JA696" s="39"/>
      <c r="JB696" s="51"/>
      <c r="JF696" s="51"/>
      <c r="JJ696" s="51"/>
      <c r="JO696" s="39"/>
      <c r="JP696" s="51"/>
      <c r="JT696" s="51"/>
      <c r="JX696" s="51"/>
      <c r="KC696" s="39"/>
      <c r="KF696" s="39"/>
      <c r="KG696" s="41"/>
      <c r="KH696" s="41"/>
      <c r="KI696" s="42"/>
      <c r="KJ696" s="39"/>
      <c r="KM696" s="39"/>
      <c r="KP696" s="47"/>
      <c r="KQ696" s="39"/>
      <c r="KT696" s="47"/>
      <c r="KU696" s="39"/>
      <c r="KX696" s="47"/>
      <c r="KY696" s="39"/>
      <c r="LB696" s="47"/>
    </row>
    <row r="697" spans="3:314" s="38" customFormat="1">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Q697" s="55"/>
      <c r="DS697" s="39"/>
      <c r="DU697" s="39"/>
      <c r="DW697" s="39"/>
      <c r="DY697" s="46"/>
      <c r="DZ697" s="39"/>
      <c r="EC697" s="46"/>
      <c r="ED697" s="39"/>
      <c r="EG697" s="46"/>
      <c r="EH697" s="39"/>
      <c r="EK697" s="47"/>
      <c r="EL697" s="39"/>
      <c r="EO697" s="46"/>
      <c r="EP697" s="39"/>
      <c r="EQ697" s="51"/>
      <c r="EV697" s="51"/>
      <c r="EZ697" s="51"/>
      <c r="FD697" s="39"/>
      <c r="FE697" s="51"/>
      <c r="FJ697" s="51"/>
      <c r="FN697" s="51"/>
      <c r="FS697" s="39"/>
      <c r="FT697" s="51"/>
      <c r="FY697" s="51"/>
      <c r="GC697" s="51"/>
      <c r="GH697" s="39"/>
      <c r="GI697" s="51"/>
      <c r="GN697" s="51"/>
      <c r="GR697" s="51"/>
      <c r="GW697" s="39"/>
      <c r="GX697" s="51"/>
      <c r="HC697" s="51"/>
      <c r="HG697" s="51"/>
      <c r="HL697" s="39"/>
      <c r="HM697" s="51"/>
      <c r="HQ697" s="51"/>
      <c r="HU697" s="51"/>
      <c r="HY697" s="39"/>
      <c r="HZ697" s="51"/>
      <c r="ID697" s="51"/>
      <c r="IH697" s="51"/>
      <c r="IM697" s="39"/>
      <c r="IN697" s="51"/>
      <c r="IR697" s="51"/>
      <c r="IV697" s="51"/>
      <c r="JA697" s="39"/>
      <c r="JB697" s="51"/>
      <c r="JF697" s="51"/>
      <c r="JJ697" s="51"/>
      <c r="JO697" s="39"/>
      <c r="JP697" s="51"/>
      <c r="JT697" s="51"/>
      <c r="JX697" s="51"/>
      <c r="KC697" s="39"/>
      <c r="KF697" s="39"/>
      <c r="KG697" s="41"/>
      <c r="KH697" s="41"/>
      <c r="KI697" s="42"/>
      <c r="KJ697" s="39"/>
      <c r="KM697" s="39"/>
      <c r="KP697" s="47"/>
      <c r="KQ697" s="39"/>
      <c r="KT697" s="47"/>
      <c r="KU697" s="39"/>
      <c r="KX697" s="47"/>
      <c r="KY697" s="39"/>
      <c r="LB697" s="47"/>
    </row>
    <row r="698" spans="3:314" s="38" customFormat="1">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Q698" s="55"/>
      <c r="DS698" s="39"/>
      <c r="DU698" s="39"/>
      <c r="DW698" s="39"/>
      <c r="DY698" s="46"/>
      <c r="DZ698" s="39"/>
      <c r="EC698" s="46"/>
      <c r="ED698" s="39"/>
      <c r="EG698" s="46"/>
      <c r="EH698" s="39"/>
      <c r="EK698" s="47"/>
      <c r="EL698" s="39"/>
      <c r="EO698" s="46"/>
      <c r="EP698" s="39"/>
      <c r="EQ698" s="51"/>
      <c r="EV698" s="51"/>
      <c r="EZ698" s="51"/>
      <c r="FD698" s="39"/>
      <c r="FE698" s="51"/>
      <c r="FJ698" s="51"/>
      <c r="FN698" s="51"/>
      <c r="FS698" s="39"/>
      <c r="FT698" s="51"/>
      <c r="FY698" s="51"/>
      <c r="GC698" s="51"/>
      <c r="GH698" s="39"/>
      <c r="GI698" s="51"/>
      <c r="GN698" s="51"/>
      <c r="GR698" s="51"/>
      <c r="GW698" s="39"/>
      <c r="GX698" s="51"/>
      <c r="HC698" s="51"/>
      <c r="HG698" s="51"/>
      <c r="HL698" s="39"/>
      <c r="HM698" s="51"/>
      <c r="HQ698" s="51"/>
      <c r="HU698" s="51"/>
      <c r="HY698" s="39"/>
      <c r="HZ698" s="51"/>
      <c r="ID698" s="51"/>
      <c r="IH698" s="51"/>
      <c r="IM698" s="39"/>
      <c r="IN698" s="51"/>
      <c r="IR698" s="51"/>
      <c r="IV698" s="51"/>
      <c r="JA698" s="39"/>
      <c r="JB698" s="51"/>
      <c r="JF698" s="51"/>
      <c r="JJ698" s="51"/>
      <c r="JO698" s="39"/>
      <c r="JP698" s="51"/>
      <c r="JT698" s="51"/>
      <c r="JX698" s="51"/>
      <c r="KC698" s="39"/>
      <c r="KF698" s="39"/>
      <c r="KG698" s="41"/>
      <c r="KH698" s="41"/>
      <c r="KI698" s="42"/>
      <c r="KJ698" s="39"/>
      <c r="KM698" s="39"/>
      <c r="KP698" s="47"/>
      <c r="KQ698" s="39"/>
      <c r="KT698" s="47"/>
      <c r="KU698" s="39"/>
      <c r="KX698" s="47"/>
      <c r="KY698" s="39"/>
      <c r="LB698" s="47"/>
    </row>
    <row r="699" spans="3:314" s="38" customFormat="1">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Q699" s="55"/>
      <c r="DS699" s="39"/>
      <c r="DU699" s="39"/>
      <c r="DW699" s="39"/>
      <c r="DY699" s="46"/>
      <c r="DZ699" s="39"/>
      <c r="EC699" s="46"/>
      <c r="ED699" s="39"/>
      <c r="EG699" s="46"/>
      <c r="EH699" s="39"/>
      <c r="EK699" s="47"/>
      <c r="EL699" s="39"/>
      <c r="EO699" s="46"/>
      <c r="EP699" s="39"/>
      <c r="EQ699" s="51"/>
      <c r="EV699" s="51"/>
      <c r="EZ699" s="51"/>
      <c r="FD699" s="39"/>
      <c r="FE699" s="51"/>
      <c r="FJ699" s="51"/>
      <c r="FN699" s="51"/>
      <c r="FS699" s="39"/>
      <c r="FT699" s="51"/>
      <c r="FY699" s="51"/>
      <c r="GC699" s="51"/>
      <c r="GH699" s="39"/>
      <c r="GI699" s="51"/>
      <c r="GN699" s="51"/>
      <c r="GR699" s="51"/>
      <c r="GW699" s="39"/>
      <c r="GX699" s="51"/>
      <c r="HC699" s="51"/>
      <c r="HG699" s="51"/>
      <c r="HL699" s="39"/>
      <c r="HM699" s="51"/>
      <c r="HQ699" s="51"/>
      <c r="HU699" s="51"/>
      <c r="HY699" s="39"/>
      <c r="HZ699" s="51"/>
      <c r="ID699" s="51"/>
      <c r="IH699" s="51"/>
      <c r="IM699" s="39"/>
      <c r="IN699" s="51"/>
      <c r="IR699" s="51"/>
      <c r="IV699" s="51"/>
      <c r="JA699" s="39"/>
      <c r="JB699" s="51"/>
      <c r="JF699" s="51"/>
      <c r="JJ699" s="51"/>
      <c r="JO699" s="39"/>
      <c r="JP699" s="51"/>
      <c r="JT699" s="51"/>
      <c r="JX699" s="51"/>
      <c r="KC699" s="39"/>
      <c r="KF699" s="39"/>
      <c r="KG699" s="41"/>
      <c r="KH699" s="41"/>
      <c r="KI699" s="42"/>
      <c r="KJ699" s="39"/>
      <c r="KM699" s="39"/>
      <c r="KP699" s="47"/>
      <c r="KQ699" s="39"/>
      <c r="KT699" s="47"/>
      <c r="KU699" s="39"/>
      <c r="KX699" s="47"/>
      <c r="KY699" s="39"/>
      <c r="LB699" s="47"/>
    </row>
    <row r="700" spans="3:314" s="38" customFormat="1">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Q700" s="55"/>
      <c r="DS700" s="39"/>
      <c r="DU700" s="39"/>
      <c r="DW700" s="39"/>
      <c r="DY700" s="46"/>
      <c r="DZ700" s="39"/>
      <c r="EC700" s="46"/>
      <c r="ED700" s="39"/>
      <c r="EG700" s="46"/>
      <c r="EH700" s="39"/>
      <c r="EK700" s="47"/>
      <c r="EL700" s="39"/>
      <c r="EO700" s="46"/>
      <c r="EP700" s="39"/>
      <c r="EQ700" s="51"/>
      <c r="EV700" s="51"/>
      <c r="EZ700" s="51"/>
      <c r="FD700" s="39"/>
      <c r="FE700" s="51"/>
      <c r="FJ700" s="51"/>
      <c r="FN700" s="51"/>
      <c r="FS700" s="39"/>
      <c r="FT700" s="51"/>
      <c r="FY700" s="51"/>
      <c r="GC700" s="51"/>
      <c r="GH700" s="39"/>
      <c r="GI700" s="51"/>
      <c r="GN700" s="51"/>
      <c r="GR700" s="51"/>
      <c r="GW700" s="39"/>
      <c r="GX700" s="51"/>
      <c r="HC700" s="51"/>
      <c r="HG700" s="51"/>
      <c r="HL700" s="39"/>
      <c r="HM700" s="51"/>
      <c r="HQ700" s="51"/>
      <c r="HU700" s="51"/>
      <c r="HY700" s="39"/>
      <c r="HZ700" s="51"/>
      <c r="ID700" s="51"/>
      <c r="IH700" s="51"/>
      <c r="IM700" s="39"/>
      <c r="IN700" s="51"/>
      <c r="IR700" s="51"/>
      <c r="IV700" s="51"/>
      <c r="JA700" s="39"/>
      <c r="JB700" s="51"/>
      <c r="JF700" s="51"/>
      <c r="JJ700" s="51"/>
      <c r="JO700" s="39"/>
      <c r="JP700" s="51"/>
      <c r="JT700" s="51"/>
      <c r="JX700" s="51"/>
      <c r="KC700" s="39"/>
      <c r="KF700" s="39"/>
      <c r="KG700" s="41"/>
      <c r="KH700" s="41"/>
      <c r="KI700" s="42"/>
      <c r="KJ700" s="39"/>
      <c r="KM700" s="39"/>
      <c r="KP700" s="47"/>
      <c r="KQ700" s="39"/>
      <c r="KT700" s="47"/>
      <c r="KU700" s="39"/>
      <c r="KX700" s="47"/>
      <c r="KY700" s="39"/>
      <c r="LB700" s="47"/>
    </row>
    <row r="701" spans="3:314" s="38" customFormat="1">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Q701" s="55"/>
      <c r="DS701" s="39"/>
      <c r="DU701" s="39"/>
      <c r="DW701" s="39"/>
      <c r="DY701" s="46"/>
      <c r="DZ701" s="39"/>
      <c r="EC701" s="46"/>
      <c r="ED701" s="39"/>
      <c r="EG701" s="46"/>
      <c r="EH701" s="39"/>
      <c r="EK701" s="47"/>
      <c r="EL701" s="39"/>
      <c r="EO701" s="46"/>
      <c r="EP701" s="39"/>
      <c r="EQ701" s="51"/>
      <c r="EV701" s="51"/>
      <c r="EZ701" s="51"/>
      <c r="FD701" s="39"/>
      <c r="FE701" s="51"/>
      <c r="FJ701" s="51"/>
      <c r="FN701" s="51"/>
      <c r="FS701" s="39"/>
      <c r="FT701" s="51"/>
      <c r="FY701" s="51"/>
      <c r="GC701" s="51"/>
      <c r="GH701" s="39"/>
      <c r="GI701" s="51"/>
      <c r="GN701" s="51"/>
      <c r="GR701" s="51"/>
      <c r="GW701" s="39"/>
      <c r="GX701" s="51"/>
      <c r="HC701" s="51"/>
      <c r="HG701" s="51"/>
      <c r="HL701" s="39"/>
      <c r="HM701" s="51"/>
      <c r="HQ701" s="51"/>
      <c r="HU701" s="51"/>
      <c r="HY701" s="39"/>
      <c r="HZ701" s="51"/>
      <c r="ID701" s="51"/>
      <c r="IH701" s="51"/>
      <c r="IM701" s="39"/>
      <c r="IN701" s="51"/>
      <c r="IR701" s="51"/>
      <c r="IV701" s="51"/>
      <c r="JA701" s="39"/>
      <c r="JB701" s="51"/>
      <c r="JF701" s="51"/>
      <c r="JJ701" s="51"/>
      <c r="JO701" s="39"/>
      <c r="JP701" s="51"/>
      <c r="JT701" s="51"/>
      <c r="JX701" s="51"/>
      <c r="KC701" s="39"/>
      <c r="KF701" s="39"/>
      <c r="KG701" s="41"/>
      <c r="KH701" s="41"/>
      <c r="KI701" s="42"/>
      <c r="KJ701" s="39"/>
      <c r="KM701" s="39"/>
      <c r="KP701" s="47"/>
      <c r="KQ701" s="39"/>
      <c r="KT701" s="47"/>
      <c r="KU701" s="39"/>
      <c r="KX701" s="47"/>
      <c r="KY701" s="39"/>
      <c r="LB701" s="47"/>
    </row>
    <row r="702" spans="3:314" s="38" customFormat="1">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Q702" s="55"/>
      <c r="DS702" s="39"/>
      <c r="DU702" s="39"/>
      <c r="DW702" s="39"/>
      <c r="DY702" s="46"/>
      <c r="DZ702" s="39"/>
      <c r="EC702" s="46"/>
      <c r="ED702" s="39"/>
      <c r="EG702" s="46"/>
      <c r="EH702" s="39"/>
      <c r="EK702" s="47"/>
      <c r="EL702" s="39"/>
      <c r="EO702" s="46"/>
      <c r="EP702" s="39"/>
      <c r="EQ702" s="51"/>
      <c r="EV702" s="51"/>
      <c r="EZ702" s="51"/>
      <c r="FD702" s="39"/>
      <c r="FE702" s="51"/>
      <c r="FJ702" s="51"/>
      <c r="FN702" s="51"/>
      <c r="FS702" s="39"/>
      <c r="FT702" s="51"/>
      <c r="FY702" s="51"/>
      <c r="GC702" s="51"/>
      <c r="GH702" s="39"/>
      <c r="GI702" s="51"/>
      <c r="GN702" s="51"/>
      <c r="GR702" s="51"/>
      <c r="GW702" s="39"/>
      <c r="GX702" s="51"/>
      <c r="HC702" s="51"/>
      <c r="HG702" s="51"/>
      <c r="HL702" s="39"/>
      <c r="HM702" s="51"/>
      <c r="HQ702" s="51"/>
      <c r="HU702" s="51"/>
      <c r="HY702" s="39"/>
      <c r="HZ702" s="51"/>
      <c r="ID702" s="51"/>
      <c r="IH702" s="51"/>
      <c r="IM702" s="39"/>
      <c r="IN702" s="51"/>
      <c r="IR702" s="51"/>
      <c r="IV702" s="51"/>
      <c r="JA702" s="39"/>
      <c r="JB702" s="51"/>
      <c r="JF702" s="51"/>
      <c r="JJ702" s="51"/>
      <c r="JO702" s="39"/>
      <c r="JP702" s="51"/>
      <c r="JT702" s="51"/>
      <c r="JX702" s="51"/>
      <c r="KC702" s="39"/>
      <c r="KF702" s="39"/>
      <c r="KG702" s="41"/>
      <c r="KH702" s="41"/>
      <c r="KI702" s="42"/>
      <c r="KJ702" s="39"/>
      <c r="KM702" s="39"/>
      <c r="KP702" s="47"/>
      <c r="KQ702" s="39"/>
      <c r="KT702" s="47"/>
      <c r="KU702" s="39"/>
      <c r="KX702" s="47"/>
      <c r="KY702" s="39"/>
      <c r="LB702" s="47"/>
    </row>
    <row r="703" spans="3:314" s="38" customFormat="1">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Q703" s="55"/>
      <c r="DS703" s="39"/>
      <c r="DU703" s="39"/>
      <c r="DW703" s="39"/>
      <c r="DY703" s="46"/>
      <c r="DZ703" s="39"/>
      <c r="EC703" s="46"/>
      <c r="ED703" s="39"/>
      <c r="EG703" s="46"/>
      <c r="EH703" s="39"/>
      <c r="EK703" s="47"/>
      <c r="EL703" s="39"/>
      <c r="EO703" s="46"/>
      <c r="EP703" s="39"/>
      <c r="EQ703" s="51"/>
      <c r="EV703" s="51"/>
      <c r="EZ703" s="51"/>
      <c r="FD703" s="39"/>
      <c r="FE703" s="51"/>
      <c r="FJ703" s="51"/>
      <c r="FN703" s="51"/>
      <c r="FS703" s="39"/>
      <c r="FT703" s="51"/>
      <c r="FY703" s="51"/>
      <c r="GC703" s="51"/>
      <c r="GH703" s="39"/>
      <c r="GI703" s="51"/>
      <c r="GN703" s="51"/>
      <c r="GR703" s="51"/>
      <c r="GW703" s="39"/>
      <c r="GX703" s="51"/>
      <c r="HC703" s="51"/>
      <c r="HG703" s="51"/>
      <c r="HL703" s="39"/>
      <c r="HM703" s="51"/>
      <c r="HQ703" s="51"/>
      <c r="HU703" s="51"/>
      <c r="HY703" s="39"/>
      <c r="HZ703" s="51"/>
      <c r="ID703" s="51"/>
      <c r="IH703" s="51"/>
      <c r="IM703" s="39"/>
      <c r="IN703" s="51"/>
      <c r="IR703" s="51"/>
      <c r="IV703" s="51"/>
      <c r="JA703" s="39"/>
      <c r="JB703" s="51"/>
      <c r="JF703" s="51"/>
      <c r="JJ703" s="51"/>
      <c r="JO703" s="39"/>
      <c r="JP703" s="51"/>
      <c r="JT703" s="51"/>
      <c r="JX703" s="51"/>
      <c r="KC703" s="39"/>
      <c r="KF703" s="39"/>
      <c r="KG703" s="41"/>
      <c r="KH703" s="41"/>
      <c r="KI703" s="42"/>
      <c r="KJ703" s="39"/>
      <c r="KM703" s="39"/>
      <c r="KP703" s="47"/>
      <c r="KQ703" s="39"/>
      <c r="KT703" s="47"/>
      <c r="KU703" s="39"/>
      <c r="KX703" s="47"/>
      <c r="KY703" s="39"/>
      <c r="LB703" s="47"/>
    </row>
    <row r="704" spans="3:314" s="38" customFormat="1">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Q704" s="55"/>
      <c r="DS704" s="39"/>
      <c r="DU704" s="39"/>
      <c r="DW704" s="39"/>
      <c r="DY704" s="46"/>
      <c r="DZ704" s="39"/>
      <c r="EC704" s="46"/>
      <c r="ED704" s="39"/>
      <c r="EG704" s="46"/>
      <c r="EH704" s="39"/>
      <c r="EK704" s="47"/>
      <c r="EL704" s="39"/>
      <c r="EO704" s="46"/>
      <c r="EP704" s="39"/>
      <c r="EQ704" s="51"/>
      <c r="EV704" s="51"/>
      <c r="EZ704" s="51"/>
      <c r="FD704" s="39"/>
      <c r="FE704" s="51"/>
      <c r="FJ704" s="51"/>
      <c r="FN704" s="51"/>
      <c r="FS704" s="39"/>
      <c r="FT704" s="51"/>
      <c r="FY704" s="51"/>
      <c r="GC704" s="51"/>
      <c r="GH704" s="39"/>
      <c r="GI704" s="51"/>
      <c r="GN704" s="51"/>
      <c r="GR704" s="51"/>
      <c r="GW704" s="39"/>
      <c r="GX704" s="51"/>
      <c r="HC704" s="51"/>
      <c r="HG704" s="51"/>
      <c r="HL704" s="39"/>
      <c r="HM704" s="51"/>
      <c r="HQ704" s="51"/>
      <c r="HU704" s="51"/>
      <c r="HY704" s="39"/>
      <c r="HZ704" s="51"/>
      <c r="ID704" s="51"/>
      <c r="IH704" s="51"/>
      <c r="IM704" s="39"/>
      <c r="IN704" s="51"/>
      <c r="IR704" s="51"/>
      <c r="IV704" s="51"/>
      <c r="JA704" s="39"/>
      <c r="JB704" s="51"/>
      <c r="JF704" s="51"/>
      <c r="JJ704" s="51"/>
      <c r="JO704" s="39"/>
      <c r="JP704" s="51"/>
      <c r="JT704" s="51"/>
      <c r="JX704" s="51"/>
      <c r="KC704" s="39"/>
      <c r="KF704" s="39"/>
      <c r="KG704" s="41"/>
      <c r="KH704" s="41"/>
      <c r="KI704" s="42"/>
      <c r="KJ704" s="39"/>
      <c r="KM704" s="39"/>
      <c r="KP704" s="47"/>
      <c r="KQ704" s="39"/>
      <c r="KT704" s="47"/>
      <c r="KU704" s="39"/>
      <c r="KX704" s="47"/>
      <c r="KY704" s="39"/>
      <c r="LB704" s="47"/>
    </row>
    <row r="705" spans="3:314" s="38" customFormat="1">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Q705" s="55"/>
      <c r="DS705" s="39"/>
      <c r="DU705" s="39"/>
      <c r="DW705" s="39"/>
      <c r="DY705" s="46"/>
      <c r="DZ705" s="39"/>
      <c r="EC705" s="46"/>
      <c r="ED705" s="39"/>
      <c r="EG705" s="46"/>
      <c r="EH705" s="39"/>
      <c r="EK705" s="47"/>
      <c r="EL705" s="39"/>
      <c r="EO705" s="46"/>
      <c r="EP705" s="39"/>
      <c r="EQ705" s="51"/>
      <c r="EV705" s="51"/>
      <c r="EZ705" s="51"/>
      <c r="FD705" s="39"/>
      <c r="FE705" s="51"/>
      <c r="FJ705" s="51"/>
      <c r="FN705" s="51"/>
      <c r="FS705" s="39"/>
      <c r="FT705" s="51"/>
      <c r="FY705" s="51"/>
      <c r="GC705" s="51"/>
      <c r="GH705" s="39"/>
      <c r="GI705" s="51"/>
      <c r="GN705" s="51"/>
      <c r="GR705" s="51"/>
      <c r="GW705" s="39"/>
      <c r="GX705" s="51"/>
      <c r="HC705" s="51"/>
      <c r="HG705" s="51"/>
      <c r="HL705" s="39"/>
      <c r="HM705" s="51"/>
      <c r="HQ705" s="51"/>
      <c r="HU705" s="51"/>
      <c r="HY705" s="39"/>
      <c r="HZ705" s="51"/>
      <c r="ID705" s="51"/>
      <c r="IH705" s="51"/>
      <c r="IM705" s="39"/>
      <c r="IN705" s="51"/>
      <c r="IR705" s="51"/>
      <c r="IV705" s="51"/>
      <c r="JA705" s="39"/>
      <c r="JB705" s="51"/>
      <c r="JF705" s="51"/>
      <c r="JJ705" s="51"/>
      <c r="JO705" s="39"/>
      <c r="JP705" s="51"/>
      <c r="JT705" s="51"/>
      <c r="JX705" s="51"/>
      <c r="KC705" s="39"/>
      <c r="KF705" s="39"/>
      <c r="KG705" s="41"/>
      <c r="KH705" s="41"/>
      <c r="KI705" s="42"/>
      <c r="KJ705" s="39"/>
      <c r="KM705" s="39"/>
      <c r="KP705" s="47"/>
      <c r="KQ705" s="39"/>
      <c r="KT705" s="47"/>
      <c r="KU705" s="39"/>
      <c r="KX705" s="47"/>
      <c r="KY705" s="39"/>
      <c r="LB705" s="47"/>
    </row>
    <row r="706" spans="3:314" s="38" customFormat="1">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Q706" s="55"/>
      <c r="DS706" s="39"/>
      <c r="DU706" s="39"/>
      <c r="DW706" s="39"/>
      <c r="DY706" s="46"/>
      <c r="DZ706" s="39"/>
      <c r="EC706" s="46"/>
      <c r="ED706" s="39"/>
      <c r="EG706" s="46"/>
      <c r="EH706" s="39"/>
      <c r="EK706" s="47"/>
      <c r="EL706" s="39"/>
      <c r="EO706" s="46"/>
      <c r="EP706" s="39"/>
      <c r="EQ706" s="51"/>
      <c r="EV706" s="51"/>
      <c r="EZ706" s="51"/>
      <c r="FD706" s="39"/>
      <c r="FE706" s="51"/>
      <c r="FJ706" s="51"/>
      <c r="FN706" s="51"/>
      <c r="FS706" s="39"/>
      <c r="FT706" s="51"/>
      <c r="FY706" s="51"/>
      <c r="GC706" s="51"/>
      <c r="GH706" s="39"/>
      <c r="GI706" s="51"/>
      <c r="GN706" s="51"/>
      <c r="GR706" s="51"/>
      <c r="GW706" s="39"/>
      <c r="GX706" s="51"/>
      <c r="HC706" s="51"/>
      <c r="HG706" s="51"/>
      <c r="HL706" s="39"/>
      <c r="HM706" s="51"/>
      <c r="HQ706" s="51"/>
      <c r="HU706" s="51"/>
      <c r="HY706" s="39"/>
      <c r="HZ706" s="51"/>
      <c r="ID706" s="51"/>
      <c r="IH706" s="51"/>
      <c r="IM706" s="39"/>
      <c r="IN706" s="51"/>
      <c r="IR706" s="51"/>
      <c r="IV706" s="51"/>
      <c r="JA706" s="39"/>
      <c r="JB706" s="51"/>
      <c r="JF706" s="51"/>
      <c r="JJ706" s="51"/>
      <c r="JO706" s="39"/>
      <c r="JP706" s="51"/>
      <c r="JT706" s="51"/>
      <c r="JX706" s="51"/>
      <c r="KC706" s="39"/>
      <c r="KF706" s="39"/>
      <c r="KG706" s="41"/>
      <c r="KH706" s="41"/>
      <c r="KI706" s="42"/>
      <c r="KJ706" s="39"/>
      <c r="KM706" s="39"/>
      <c r="KP706" s="47"/>
      <c r="KQ706" s="39"/>
      <c r="KT706" s="47"/>
      <c r="KU706" s="39"/>
      <c r="KX706" s="47"/>
      <c r="KY706" s="39"/>
      <c r="LB706" s="47"/>
    </row>
    <row r="707" spans="3:314" s="38" customFormat="1">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Q707" s="55"/>
      <c r="DS707" s="39"/>
      <c r="DU707" s="39"/>
      <c r="DW707" s="39"/>
      <c r="DY707" s="46"/>
      <c r="DZ707" s="39"/>
      <c r="EC707" s="46"/>
      <c r="ED707" s="39"/>
      <c r="EG707" s="46"/>
      <c r="EH707" s="39"/>
      <c r="EK707" s="47"/>
      <c r="EL707" s="39"/>
      <c r="EO707" s="46"/>
      <c r="EP707" s="39"/>
      <c r="EQ707" s="51"/>
      <c r="EV707" s="51"/>
      <c r="EZ707" s="51"/>
      <c r="FD707" s="39"/>
      <c r="FE707" s="51"/>
      <c r="FJ707" s="51"/>
      <c r="FN707" s="51"/>
      <c r="FS707" s="39"/>
      <c r="FT707" s="51"/>
      <c r="FY707" s="51"/>
      <c r="GC707" s="51"/>
      <c r="GH707" s="39"/>
      <c r="GI707" s="51"/>
      <c r="GN707" s="51"/>
      <c r="GR707" s="51"/>
      <c r="GW707" s="39"/>
      <c r="GX707" s="51"/>
      <c r="HC707" s="51"/>
      <c r="HG707" s="51"/>
      <c r="HL707" s="39"/>
      <c r="HM707" s="51"/>
      <c r="HQ707" s="51"/>
      <c r="HU707" s="51"/>
      <c r="HY707" s="39"/>
      <c r="HZ707" s="51"/>
      <c r="ID707" s="51"/>
      <c r="IH707" s="51"/>
      <c r="IM707" s="39"/>
      <c r="IN707" s="51"/>
      <c r="IR707" s="51"/>
      <c r="IV707" s="51"/>
      <c r="JA707" s="39"/>
      <c r="JB707" s="51"/>
      <c r="JF707" s="51"/>
      <c r="JJ707" s="51"/>
      <c r="JO707" s="39"/>
      <c r="JP707" s="51"/>
      <c r="JT707" s="51"/>
      <c r="JX707" s="51"/>
      <c r="KC707" s="39"/>
      <c r="KF707" s="39"/>
      <c r="KG707" s="41"/>
      <c r="KH707" s="41"/>
      <c r="KI707" s="42"/>
      <c r="KJ707" s="39"/>
      <c r="KM707" s="39"/>
      <c r="KP707" s="47"/>
      <c r="KQ707" s="39"/>
      <c r="KT707" s="47"/>
      <c r="KU707" s="39"/>
      <c r="KX707" s="47"/>
      <c r="KY707" s="39"/>
      <c r="LB707" s="47"/>
    </row>
    <row r="708" spans="3:314" s="38" customFormat="1">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Q708" s="55"/>
      <c r="DS708" s="39"/>
      <c r="DU708" s="39"/>
      <c r="DW708" s="39"/>
      <c r="DY708" s="46"/>
      <c r="DZ708" s="39"/>
      <c r="EC708" s="46"/>
      <c r="ED708" s="39"/>
      <c r="EG708" s="46"/>
      <c r="EH708" s="39"/>
      <c r="EK708" s="47"/>
      <c r="EL708" s="39"/>
      <c r="EO708" s="46"/>
      <c r="EP708" s="39"/>
      <c r="EQ708" s="51"/>
      <c r="EV708" s="51"/>
      <c r="EZ708" s="51"/>
      <c r="FD708" s="39"/>
      <c r="FE708" s="51"/>
      <c r="FJ708" s="51"/>
      <c r="FN708" s="51"/>
      <c r="FS708" s="39"/>
      <c r="FT708" s="51"/>
      <c r="FY708" s="51"/>
      <c r="GC708" s="51"/>
      <c r="GH708" s="39"/>
      <c r="GI708" s="51"/>
      <c r="GN708" s="51"/>
      <c r="GR708" s="51"/>
      <c r="GW708" s="39"/>
      <c r="GX708" s="51"/>
      <c r="HC708" s="51"/>
      <c r="HG708" s="51"/>
      <c r="HL708" s="39"/>
      <c r="HM708" s="51"/>
      <c r="HQ708" s="51"/>
      <c r="HU708" s="51"/>
      <c r="HY708" s="39"/>
      <c r="HZ708" s="51"/>
      <c r="ID708" s="51"/>
      <c r="IH708" s="51"/>
      <c r="IM708" s="39"/>
      <c r="IN708" s="51"/>
      <c r="IR708" s="51"/>
      <c r="IV708" s="51"/>
      <c r="JA708" s="39"/>
      <c r="JB708" s="51"/>
      <c r="JF708" s="51"/>
      <c r="JJ708" s="51"/>
      <c r="JO708" s="39"/>
      <c r="JP708" s="51"/>
      <c r="JT708" s="51"/>
      <c r="JX708" s="51"/>
      <c r="KC708" s="39"/>
      <c r="KF708" s="39"/>
      <c r="KG708" s="41"/>
      <c r="KH708" s="41"/>
      <c r="KI708" s="42"/>
      <c r="KJ708" s="39"/>
      <c r="KM708" s="39"/>
      <c r="KP708" s="47"/>
      <c r="KQ708" s="39"/>
      <c r="KT708" s="47"/>
      <c r="KU708" s="39"/>
      <c r="KX708" s="47"/>
      <c r="KY708" s="39"/>
      <c r="LB708" s="47"/>
    </row>
    <row r="709" spans="3:314" s="38" customFormat="1">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Q709" s="55"/>
      <c r="DS709" s="39"/>
      <c r="DU709" s="39"/>
      <c r="DW709" s="39"/>
      <c r="DY709" s="46"/>
      <c r="DZ709" s="39"/>
      <c r="EC709" s="46"/>
      <c r="ED709" s="39"/>
      <c r="EG709" s="46"/>
      <c r="EH709" s="39"/>
      <c r="EK709" s="47"/>
      <c r="EL709" s="39"/>
      <c r="EO709" s="46"/>
      <c r="EP709" s="39"/>
      <c r="EQ709" s="51"/>
      <c r="EV709" s="51"/>
      <c r="EZ709" s="51"/>
      <c r="FD709" s="39"/>
      <c r="FE709" s="51"/>
      <c r="FJ709" s="51"/>
      <c r="FN709" s="51"/>
      <c r="FS709" s="39"/>
      <c r="FT709" s="51"/>
      <c r="FY709" s="51"/>
      <c r="GC709" s="51"/>
      <c r="GH709" s="39"/>
      <c r="GI709" s="51"/>
      <c r="GN709" s="51"/>
      <c r="GR709" s="51"/>
      <c r="GW709" s="39"/>
      <c r="GX709" s="51"/>
      <c r="HC709" s="51"/>
      <c r="HG709" s="51"/>
      <c r="HL709" s="39"/>
      <c r="HM709" s="51"/>
      <c r="HQ709" s="51"/>
      <c r="HU709" s="51"/>
      <c r="HY709" s="39"/>
      <c r="HZ709" s="51"/>
      <c r="ID709" s="51"/>
      <c r="IH709" s="51"/>
      <c r="IM709" s="39"/>
      <c r="IN709" s="51"/>
      <c r="IR709" s="51"/>
      <c r="IV709" s="51"/>
      <c r="JA709" s="39"/>
      <c r="JB709" s="51"/>
      <c r="JF709" s="51"/>
      <c r="JJ709" s="51"/>
      <c r="JO709" s="39"/>
      <c r="JP709" s="51"/>
      <c r="JT709" s="51"/>
      <c r="JX709" s="51"/>
      <c r="KC709" s="39"/>
      <c r="KF709" s="39"/>
      <c r="KG709" s="41"/>
      <c r="KH709" s="41"/>
      <c r="KI709" s="42"/>
      <c r="KJ709" s="39"/>
      <c r="KM709" s="39"/>
      <c r="KP709" s="47"/>
      <c r="KQ709" s="39"/>
      <c r="KT709" s="47"/>
      <c r="KU709" s="39"/>
      <c r="KX709" s="47"/>
      <c r="KY709" s="39"/>
      <c r="LB709" s="47"/>
    </row>
    <row r="710" spans="3:314" s="38" customFormat="1">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Q710" s="55"/>
      <c r="DS710" s="39"/>
      <c r="DU710" s="39"/>
      <c r="DW710" s="39"/>
      <c r="DY710" s="46"/>
      <c r="DZ710" s="39"/>
      <c r="EC710" s="46"/>
      <c r="ED710" s="39"/>
      <c r="EG710" s="46"/>
      <c r="EH710" s="39"/>
      <c r="EK710" s="47"/>
      <c r="EL710" s="39"/>
      <c r="EO710" s="46"/>
      <c r="EP710" s="39"/>
      <c r="EQ710" s="51"/>
      <c r="EV710" s="51"/>
      <c r="EZ710" s="51"/>
      <c r="FD710" s="39"/>
      <c r="FE710" s="51"/>
      <c r="FJ710" s="51"/>
      <c r="FN710" s="51"/>
      <c r="FS710" s="39"/>
      <c r="FT710" s="51"/>
      <c r="FY710" s="51"/>
      <c r="GC710" s="51"/>
      <c r="GH710" s="39"/>
      <c r="GI710" s="51"/>
      <c r="GN710" s="51"/>
      <c r="GR710" s="51"/>
      <c r="GW710" s="39"/>
      <c r="GX710" s="51"/>
      <c r="HC710" s="51"/>
      <c r="HG710" s="51"/>
      <c r="HL710" s="39"/>
      <c r="HM710" s="51"/>
      <c r="HQ710" s="51"/>
      <c r="HU710" s="51"/>
      <c r="HY710" s="39"/>
      <c r="HZ710" s="51"/>
      <c r="ID710" s="51"/>
      <c r="IH710" s="51"/>
      <c r="IM710" s="39"/>
      <c r="IN710" s="51"/>
      <c r="IR710" s="51"/>
      <c r="IV710" s="51"/>
      <c r="JA710" s="39"/>
      <c r="JB710" s="51"/>
      <c r="JF710" s="51"/>
      <c r="JJ710" s="51"/>
      <c r="JO710" s="39"/>
      <c r="JP710" s="51"/>
      <c r="JT710" s="51"/>
      <c r="JX710" s="51"/>
      <c r="KC710" s="39"/>
      <c r="KF710" s="39"/>
      <c r="KG710" s="41"/>
      <c r="KH710" s="41"/>
      <c r="KI710" s="42"/>
      <c r="KJ710" s="39"/>
      <c r="KM710" s="39"/>
      <c r="KP710" s="47"/>
      <c r="KQ710" s="39"/>
      <c r="KT710" s="47"/>
      <c r="KU710" s="39"/>
      <c r="KX710" s="47"/>
      <c r="KY710" s="39"/>
      <c r="LB710" s="47"/>
    </row>
    <row r="711" spans="3:314" s="38" customFormat="1">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Q711" s="55"/>
      <c r="DS711" s="39"/>
      <c r="DU711" s="39"/>
      <c r="DW711" s="39"/>
      <c r="DY711" s="46"/>
      <c r="DZ711" s="39"/>
      <c r="EC711" s="46"/>
      <c r="ED711" s="39"/>
      <c r="EG711" s="46"/>
      <c r="EH711" s="39"/>
      <c r="EK711" s="47"/>
      <c r="EL711" s="39"/>
      <c r="EO711" s="46"/>
      <c r="EP711" s="39"/>
      <c r="EQ711" s="51"/>
      <c r="EV711" s="51"/>
      <c r="EZ711" s="51"/>
      <c r="FD711" s="39"/>
      <c r="FE711" s="51"/>
      <c r="FJ711" s="51"/>
      <c r="FN711" s="51"/>
      <c r="FS711" s="39"/>
      <c r="FT711" s="51"/>
      <c r="FY711" s="51"/>
      <c r="GC711" s="51"/>
      <c r="GH711" s="39"/>
      <c r="GI711" s="51"/>
      <c r="GN711" s="51"/>
      <c r="GR711" s="51"/>
      <c r="GW711" s="39"/>
      <c r="GX711" s="51"/>
      <c r="HC711" s="51"/>
      <c r="HG711" s="51"/>
      <c r="HL711" s="39"/>
      <c r="HM711" s="51"/>
      <c r="HQ711" s="51"/>
      <c r="HU711" s="51"/>
      <c r="HY711" s="39"/>
      <c r="HZ711" s="51"/>
      <c r="ID711" s="51"/>
      <c r="IH711" s="51"/>
      <c r="IM711" s="39"/>
      <c r="IN711" s="51"/>
      <c r="IR711" s="51"/>
      <c r="IV711" s="51"/>
      <c r="JA711" s="39"/>
      <c r="JB711" s="51"/>
      <c r="JF711" s="51"/>
      <c r="JJ711" s="51"/>
      <c r="JO711" s="39"/>
      <c r="JP711" s="51"/>
      <c r="JT711" s="51"/>
      <c r="JX711" s="51"/>
      <c r="KC711" s="39"/>
      <c r="KF711" s="39"/>
      <c r="KG711" s="41"/>
      <c r="KH711" s="41"/>
      <c r="KI711" s="42"/>
      <c r="KJ711" s="39"/>
      <c r="KM711" s="39"/>
      <c r="KP711" s="47"/>
      <c r="KQ711" s="39"/>
      <c r="KT711" s="47"/>
      <c r="KU711" s="39"/>
      <c r="KX711" s="47"/>
      <c r="KY711" s="39"/>
      <c r="LB711" s="47"/>
    </row>
    <row r="712" spans="3:314" s="38" customFormat="1">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Q712" s="55"/>
      <c r="DS712" s="39"/>
      <c r="DU712" s="39"/>
      <c r="DW712" s="39"/>
      <c r="DY712" s="46"/>
      <c r="DZ712" s="39"/>
      <c r="EC712" s="46"/>
      <c r="ED712" s="39"/>
      <c r="EG712" s="46"/>
      <c r="EH712" s="39"/>
      <c r="EK712" s="47"/>
      <c r="EL712" s="39"/>
      <c r="EO712" s="46"/>
      <c r="EP712" s="39"/>
      <c r="EQ712" s="51"/>
      <c r="EV712" s="51"/>
      <c r="EZ712" s="51"/>
      <c r="FD712" s="39"/>
      <c r="FE712" s="51"/>
      <c r="FJ712" s="51"/>
      <c r="FN712" s="51"/>
      <c r="FS712" s="39"/>
      <c r="FT712" s="51"/>
      <c r="FY712" s="51"/>
      <c r="GC712" s="51"/>
      <c r="GH712" s="39"/>
      <c r="GI712" s="51"/>
      <c r="GN712" s="51"/>
      <c r="GR712" s="51"/>
      <c r="GW712" s="39"/>
      <c r="GX712" s="51"/>
      <c r="HC712" s="51"/>
      <c r="HG712" s="51"/>
      <c r="HL712" s="39"/>
      <c r="HM712" s="51"/>
      <c r="HQ712" s="51"/>
      <c r="HU712" s="51"/>
      <c r="HY712" s="39"/>
      <c r="HZ712" s="51"/>
      <c r="ID712" s="51"/>
      <c r="IH712" s="51"/>
      <c r="IM712" s="39"/>
      <c r="IN712" s="51"/>
      <c r="IR712" s="51"/>
      <c r="IV712" s="51"/>
      <c r="JA712" s="39"/>
      <c r="JB712" s="51"/>
      <c r="JF712" s="51"/>
      <c r="JJ712" s="51"/>
      <c r="JO712" s="39"/>
      <c r="JP712" s="51"/>
      <c r="JT712" s="51"/>
      <c r="JX712" s="51"/>
      <c r="KC712" s="39"/>
      <c r="KF712" s="39"/>
      <c r="KG712" s="41"/>
      <c r="KH712" s="41"/>
      <c r="KI712" s="42"/>
      <c r="KJ712" s="39"/>
      <c r="KM712" s="39"/>
      <c r="KP712" s="47"/>
      <c r="KQ712" s="39"/>
      <c r="KT712" s="47"/>
      <c r="KU712" s="39"/>
      <c r="KX712" s="47"/>
      <c r="KY712" s="39"/>
      <c r="LB712" s="47"/>
    </row>
    <row r="713" spans="3:314" s="38" customFormat="1">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Q713" s="55"/>
      <c r="DS713" s="39"/>
      <c r="DU713" s="39"/>
      <c r="DW713" s="39"/>
      <c r="DY713" s="46"/>
      <c r="DZ713" s="39"/>
      <c r="EC713" s="46"/>
      <c r="ED713" s="39"/>
      <c r="EG713" s="46"/>
      <c r="EH713" s="39"/>
      <c r="EK713" s="47"/>
      <c r="EL713" s="39"/>
      <c r="EO713" s="46"/>
      <c r="EP713" s="39"/>
      <c r="EQ713" s="51"/>
      <c r="EV713" s="51"/>
      <c r="EZ713" s="51"/>
      <c r="FD713" s="39"/>
      <c r="FE713" s="51"/>
      <c r="FJ713" s="51"/>
      <c r="FN713" s="51"/>
      <c r="FS713" s="39"/>
      <c r="FT713" s="51"/>
      <c r="FY713" s="51"/>
      <c r="GC713" s="51"/>
      <c r="GH713" s="39"/>
      <c r="GI713" s="51"/>
      <c r="GN713" s="51"/>
      <c r="GR713" s="51"/>
      <c r="GW713" s="39"/>
      <c r="GX713" s="51"/>
      <c r="HC713" s="51"/>
      <c r="HG713" s="51"/>
      <c r="HL713" s="39"/>
      <c r="HM713" s="51"/>
      <c r="HQ713" s="51"/>
      <c r="HU713" s="51"/>
      <c r="HY713" s="39"/>
      <c r="HZ713" s="51"/>
      <c r="ID713" s="51"/>
      <c r="IH713" s="51"/>
      <c r="IM713" s="39"/>
      <c r="IN713" s="51"/>
      <c r="IR713" s="51"/>
      <c r="IV713" s="51"/>
      <c r="JA713" s="39"/>
      <c r="JB713" s="51"/>
      <c r="JF713" s="51"/>
      <c r="JJ713" s="51"/>
      <c r="JO713" s="39"/>
      <c r="JP713" s="51"/>
      <c r="JT713" s="51"/>
      <c r="JX713" s="51"/>
      <c r="KC713" s="39"/>
      <c r="KF713" s="39"/>
      <c r="KG713" s="41"/>
      <c r="KH713" s="41"/>
      <c r="KI713" s="42"/>
      <c r="KJ713" s="39"/>
      <c r="KM713" s="39"/>
      <c r="KP713" s="47"/>
      <c r="KQ713" s="39"/>
      <c r="KT713" s="47"/>
      <c r="KU713" s="39"/>
      <c r="KX713" s="47"/>
      <c r="KY713" s="39"/>
      <c r="LB713" s="47"/>
    </row>
    <row r="714" spans="3:314" s="38" customFormat="1">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Q714" s="55"/>
      <c r="DS714" s="39"/>
      <c r="DU714" s="39"/>
      <c r="DW714" s="39"/>
      <c r="DY714" s="46"/>
      <c r="DZ714" s="39"/>
      <c r="EC714" s="46"/>
      <c r="ED714" s="39"/>
      <c r="EG714" s="46"/>
      <c r="EH714" s="39"/>
      <c r="EK714" s="47"/>
      <c r="EL714" s="39"/>
      <c r="EO714" s="46"/>
      <c r="EP714" s="39"/>
      <c r="EQ714" s="51"/>
      <c r="EV714" s="51"/>
      <c r="EZ714" s="51"/>
      <c r="FD714" s="39"/>
      <c r="FE714" s="51"/>
      <c r="FJ714" s="51"/>
      <c r="FN714" s="51"/>
      <c r="FS714" s="39"/>
      <c r="FT714" s="51"/>
      <c r="FY714" s="51"/>
      <c r="GC714" s="51"/>
      <c r="GH714" s="39"/>
      <c r="GI714" s="51"/>
      <c r="GN714" s="51"/>
      <c r="GR714" s="51"/>
      <c r="GW714" s="39"/>
      <c r="GX714" s="51"/>
      <c r="HC714" s="51"/>
      <c r="HG714" s="51"/>
      <c r="HL714" s="39"/>
      <c r="HM714" s="51"/>
      <c r="HQ714" s="51"/>
      <c r="HU714" s="51"/>
      <c r="HY714" s="39"/>
      <c r="HZ714" s="51"/>
      <c r="ID714" s="51"/>
      <c r="IH714" s="51"/>
      <c r="IM714" s="39"/>
      <c r="IN714" s="51"/>
      <c r="IR714" s="51"/>
      <c r="IV714" s="51"/>
      <c r="JA714" s="39"/>
      <c r="JB714" s="51"/>
      <c r="JF714" s="51"/>
      <c r="JJ714" s="51"/>
      <c r="JO714" s="39"/>
      <c r="JP714" s="51"/>
      <c r="JT714" s="51"/>
      <c r="JX714" s="51"/>
      <c r="KC714" s="39"/>
      <c r="KF714" s="39"/>
      <c r="KG714" s="41"/>
      <c r="KH714" s="41"/>
      <c r="KI714" s="42"/>
      <c r="KJ714" s="39"/>
      <c r="KM714" s="39"/>
      <c r="KP714" s="47"/>
      <c r="KQ714" s="39"/>
      <c r="KT714" s="47"/>
      <c r="KU714" s="39"/>
      <c r="KX714" s="47"/>
      <c r="KY714" s="39"/>
      <c r="LB714" s="47"/>
    </row>
    <row r="715" spans="3:314" s="38" customFormat="1">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Q715" s="55"/>
      <c r="DS715" s="39"/>
      <c r="DU715" s="39"/>
      <c r="DW715" s="39"/>
      <c r="DY715" s="46"/>
      <c r="DZ715" s="39"/>
      <c r="EC715" s="46"/>
      <c r="ED715" s="39"/>
      <c r="EG715" s="46"/>
      <c r="EH715" s="39"/>
      <c r="EK715" s="47"/>
      <c r="EL715" s="39"/>
      <c r="EO715" s="46"/>
      <c r="EP715" s="39"/>
      <c r="EQ715" s="51"/>
      <c r="EV715" s="51"/>
      <c r="EZ715" s="51"/>
      <c r="FD715" s="39"/>
      <c r="FE715" s="51"/>
      <c r="FJ715" s="51"/>
      <c r="FN715" s="51"/>
      <c r="FS715" s="39"/>
      <c r="FT715" s="51"/>
      <c r="FY715" s="51"/>
      <c r="GC715" s="51"/>
      <c r="GH715" s="39"/>
      <c r="GI715" s="51"/>
      <c r="GN715" s="51"/>
      <c r="GR715" s="51"/>
      <c r="GW715" s="39"/>
      <c r="GX715" s="51"/>
      <c r="HC715" s="51"/>
      <c r="HG715" s="51"/>
      <c r="HL715" s="39"/>
      <c r="HM715" s="51"/>
      <c r="HQ715" s="51"/>
      <c r="HU715" s="51"/>
      <c r="HY715" s="39"/>
      <c r="HZ715" s="51"/>
      <c r="ID715" s="51"/>
      <c r="IH715" s="51"/>
      <c r="IM715" s="39"/>
      <c r="IN715" s="51"/>
      <c r="IR715" s="51"/>
      <c r="IV715" s="51"/>
      <c r="JA715" s="39"/>
      <c r="JB715" s="51"/>
      <c r="JF715" s="51"/>
      <c r="JJ715" s="51"/>
      <c r="JO715" s="39"/>
      <c r="JP715" s="51"/>
      <c r="JT715" s="51"/>
      <c r="JX715" s="51"/>
      <c r="KC715" s="39"/>
      <c r="KF715" s="39"/>
      <c r="KG715" s="41"/>
      <c r="KH715" s="41"/>
      <c r="KI715" s="42"/>
      <c r="KJ715" s="39"/>
      <c r="KM715" s="39"/>
      <c r="KP715" s="47"/>
      <c r="KQ715" s="39"/>
      <c r="KT715" s="47"/>
      <c r="KU715" s="39"/>
      <c r="KX715" s="47"/>
      <c r="KY715" s="39"/>
      <c r="LB715" s="47"/>
    </row>
    <row r="716" spans="3:314" s="38" customFormat="1">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Q716" s="55"/>
      <c r="DS716" s="39"/>
      <c r="DU716" s="39"/>
      <c r="DW716" s="39"/>
      <c r="DY716" s="46"/>
      <c r="DZ716" s="39"/>
      <c r="EC716" s="46"/>
      <c r="ED716" s="39"/>
      <c r="EG716" s="46"/>
      <c r="EH716" s="39"/>
      <c r="EK716" s="47"/>
      <c r="EL716" s="39"/>
      <c r="EO716" s="46"/>
      <c r="EP716" s="39"/>
      <c r="EQ716" s="51"/>
      <c r="EV716" s="51"/>
      <c r="EZ716" s="51"/>
      <c r="FD716" s="39"/>
      <c r="FE716" s="51"/>
      <c r="FJ716" s="51"/>
      <c r="FN716" s="51"/>
      <c r="FS716" s="39"/>
      <c r="FT716" s="51"/>
      <c r="FY716" s="51"/>
      <c r="GC716" s="51"/>
      <c r="GH716" s="39"/>
      <c r="GI716" s="51"/>
      <c r="GN716" s="51"/>
      <c r="GR716" s="51"/>
      <c r="GW716" s="39"/>
      <c r="GX716" s="51"/>
      <c r="HC716" s="51"/>
      <c r="HG716" s="51"/>
      <c r="HL716" s="39"/>
      <c r="HM716" s="51"/>
      <c r="HQ716" s="51"/>
      <c r="HU716" s="51"/>
      <c r="HY716" s="39"/>
      <c r="HZ716" s="51"/>
      <c r="ID716" s="51"/>
      <c r="IH716" s="51"/>
      <c r="IM716" s="39"/>
      <c r="IN716" s="51"/>
      <c r="IR716" s="51"/>
      <c r="IV716" s="51"/>
      <c r="JA716" s="39"/>
      <c r="JB716" s="51"/>
      <c r="JF716" s="51"/>
      <c r="JJ716" s="51"/>
      <c r="JO716" s="39"/>
      <c r="JP716" s="51"/>
      <c r="JT716" s="51"/>
      <c r="JX716" s="51"/>
      <c r="KC716" s="39"/>
      <c r="KF716" s="39"/>
      <c r="KG716" s="41"/>
      <c r="KH716" s="41"/>
      <c r="KI716" s="42"/>
      <c r="KJ716" s="39"/>
      <c r="KM716" s="39"/>
      <c r="KP716" s="47"/>
      <c r="KQ716" s="39"/>
      <c r="KT716" s="47"/>
      <c r="KU716" s="39"/>
      <c r="KX716" s="47"/>
      <c r="KY716" s="39"/>
      <c r="LB716" s="47"/>
    </row>
    <row r="717" spans="3:314" s="38" customFormat="1">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Q717" s="55"/>
      <c r="DS717" s="39"/>
      <c r="DU717" s="39"/>
      <c r="DW717" s="39"/>
      <c r="DY717" s="46"/>
      <c r="DZ717" s="39"/>
      <c r="EC717" s="46"/>
      <c r="ED717" s="39"/>
      <c r="EG717" s="46"/>
      <c r="EH717" s="39"/>
      <c r="EK717" s="47"/>
      <c r="EL717" s="39"/>
      <c r="EO717" s="46"/>
      <c r="EP717" s="39"/>
      <c r="EQ717" s="51"/>
      <c r="EV717" s="51"/>
      <c r="EZ717" s="51"/>
      <c r="FD717" s="39"/>
      <c r="FE717" s="51"/>
      <c r="FJ717" s="51"/>
      <c r="FN717" s="51"/>
      <c r="FS717" s="39"/>
      <c r="FT717" s="51"/>
      <c r="FY717" s="51"/>
      <c r="GC717" s="51"/>
      <c r="GH717" s="39"/>
      <c r="GI717" s="51"/>
      <c r="GN717" s="51"/>
      <c r="GR717" s="51"/>
      <c r="GW717" s="39"/>
      <c r="GX717" s="51"/>
      <c r="HC717" s="51"/>
      <c r="HG717" s="51"/>
      <c r="HL717" s="39"/>
      <c r="HM717" s="51"/>
      <c r="HQ717" s="51"/>
      <c r="HU717" s="51"/>
      <c r="HY717" s="39"/>
      <c r="HZ717" s="51"/>
      <c r="ID717" s="51"/>
      <c r="IH717" s="51"/>
      <c r="IM717" s="39"/>
      <c r="IN717" s="51"/>
      <c r="IR717" s="51"/>
      <c r="IV717" s="51"/>
      <c r="JA717" s="39"/>
      <c r="JB717" s="51"/>
      <c r="JF717" s="51"/>
      <c r="JJ717" s="51"/>
      <c r="JO717" s="39"/>
      <c r="JP717" s="51"/>
      <c r="JT717" s="51"/>
      <c r="JX717" s="51"/>
      <c r="KC717" s="39"/>
      <c r="KF717" s="39"/>
      <c r="KG717" s="41"/>
      <c r="KH717" s="41"/>
      <c r="KI717" s="42"/>
      <c r="KJ717" s="39"/>
      <c r="KM717" s="39"/>
      <c r="KP717" s="47"/>
      <c r="KQ717" s="39"/>
      <c r="KT717" s="47"/>
      <c r="KU717" s="39"/>
      <c r="KX717" s="47"/>
      <c r="KY717" s="39"/>
      <c r="LB717" s="47"/>
    </row>
    <row r="718" spans="3:314" s="38" customFormat="1">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Q718" s="55"/>
      <c r="DS718" s="39"/>
      <c r="DU718" s="39"/>
      <c r="DW718" s="39"/>
      <c r="DY718" s="46"/>
      <c r="DZ718" s="39"/>
      <c r="EC718" s="46"/>
      <c r="ED718" s="39"/>
      <c r="EG718" s="46"/>
      <c r="EH718" s="39"/>
      <c r="EK718" s="47"/>
      <c r="EL718" s="39"/>
      <c r="EO718" s="46"/>
      <c r="EP718" s="39"/>
      <c r="EQ718" s="51"/>
      <c r="EV718" s="51"/>
      <c r="EZ718" s="51"/>
      <c r="FD718" s="39"/>
      <c r="FE718" s="51"/>
      <c r="FJ718" s="51"/>
      <c r="FN718" s="51"/>
      <c r="FS718" s="39"/>
      <c r="FT718" s="51"/>
      <c r="FY718" s="51"/>
      <c r="GC718" s="51"/>
      <c r="GH718" s="39"/>
      <c r="GI718" s="51"/>
      <c r="GN718" s="51"/>
      <c r="GR718" s="51"/>
      <c r="GW718" s="39"/>
      <c r="GX718" s="51"/>
      <c r="HC718" s="51"/>
      <c r="HG718" s="51"/>
      <c r="HL718" s="39"/>
      <c r="HM718" s="51"/>
      <c r="HQ718" s="51"/>
      <c r="HU718" s="51"/>
      <c r="HY718" s="39"/>
      <c r="HZ718" s="51"/>
      <c r="ID718" s="51"/>
      <c r="IH718" s="51"/>
      <c r="IM718" s="39"/>
      <c r="IN718" s="51"/>
      <c r="IR718" s="51"/>
      <c r="IV718" s="51"/>
      <c r="JA718" s="39"/>
      <c r="JB718" s="51"/>
      <c r="JF718" s="51"/>
      <c r="JJ718" s="51"/>
      <c r="JO718" s="39"/>
      <c r="JP718" s="51"/>
      <c r="JT718" s="51"/>
      <c r="JX718" s="51"/>
      <c r="KC718" s="39"/>
      <c r="KF718" s="39"/>
      <c r="KG718" s="41"/>
      <c r="KH718" s="41"/>
      <c r="KI718" s="42"/>
      <c r="KJ718" s="39"/>
      <c r="KM718" s="39"/>
      <c r="KP718" s="47"/>
      <c r="KQ718" s="39"/>
      <c r="KT718" s="47"/>
      <c r="KU718" s="39"/>
      <c r="KX718" s="47"/>
      <c r="KY718" s="39"/>
      <c r="LB718" s="47"/>
    </row>
    <row r="719" spans="3:314" s="38" customFormat="1">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Q719" s="55"/>
      <c r="DS719" s="39"/>
      <c r="DU719" s="39"/>
      <c r="DW719" s="39"/>
      <c r="DY719" s="46"/>
      <c r="DZ719" s="39"/>
      <c r="EC719" s="46"/>
      <c r="ED719" s="39"/>
      <c r="EG719" s="46"/>
      <c r="EH719" s="39"/>
      <c r="EK719" s="47"/>
      <c r="EL719" s="39"/>
      <c r="EO719" s="46"/>
      <c r="EP719" s="39"/>
      <c r="EQ719" s="51"/>
      <c r="EV719" s="51"/>
      <c r="EZ719" s="51"/>
      <c r="FD719" s="39"/>
      <c r="FE719" s="51"/>
      <c r="FJ719" s="51"/>
      <c r="FN719" s="51"/>
      <c r="FS719" s="39"/>
      <c r="FT719" s="51"/>
      <c r="FY719" s="51"/>
      <c r="GC719" s="51"/>
      <c r="GH719" s="39"/>
      <c r="GI719" s="51"/>
      <c r="GN719" s="51"/>
      <c r="GR719" s="51"/>
      <c r="GW719" s="39"/>
      <c r="GX719" s="51"/>
      <c r="HC719" s="51"/>
      <c r="HG719" s="51"/>
      <c r="HL719" s="39"/>
      <c r="HM719" s="51"/>
      <c r="HQ719" s="51"/>
      <c r="HU719" s="51"/>
      <c r="HY719" s="39"/>
      <c r="HZ719" s="51"/>
      <c r="ID719" s="51"/>
      <c r="IH719" s="51"/>
      <c r="IM719" s="39"/>
      <c r="IN719" s="51"/>
      <c r="IR719" s="51"/>
      <c r="IV719" s="51"/>
      <c r="JA719" s="39"/>
      <c r="JB719" s="51"/>
      <c r="JF719" s="51"/>
      <c r="JJ719" s="51"/>
      <c r="JO719" s="39"/>
      <c r="JP719" s="51"/>
      <c r="JT719" s="51"/>
      <c r="JX719" s="51"/>
      <c r="KC719" s="39"/>
      <c r="KF719" s="39"/>
      <c r="KG719" s="41"/>
      <c r="KH719" s="41"/>
      <c r="KI719" s="42"/>
      <c r="KJ719" s="39"/>
      <c r="KM719" s="39"/>
      <c r="KP719" s="47"/>
      <c r="KQ719" s="39"/>
      <c r="KT719" s="47"/>
      <c r="KU719" s="39"/>
      <c r="KX719" s="47"/>
      <c r="KY719" s="39"/>
      <c r="LB719" s="47"/>
    </row>
    <row r="720" spans="3:314" s="38" customFormat="1">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Q720" s="55"/>
      <c r="DS720" s="39"/>
      <c r="DU720" s="39"/>
      <c r="DW720" s="39"/>
      <c r="DY720" s="46"/>
      <c r="DZ720" s="39"/>
      <c r="EC720" s="46"/>
      <c r="ED720" s="39"/>
      <c r="EG720" s="46"/>
      <c r="EH720" s="39"/>
      <c r="EK720" s="47"/>
      <c r="EL720" s="39"/>
      <c r="EO720" s="46"/>
      <c r="EP720" s="39"/>
      <c r="EQ720" s="51"/>
      <c r="EV720" s="51"/>
      <c r="EZ720" s="51"/>
      <c r="FD720" s="39"/>
      <c r="FE720" s="51"/>
      <c r="FJ720" s="51"/>
      <c r="FN720" s="51"/>
      <c r="FS720" s="39"/>
      <c r="FT720" s="51"/>
      <c r="FY720" s="51"/>
      <c r="GC720" s="51"/>
      <c r="GH720" s="39"/>
      <c r="GI720" s="51"/>
      <c r="GN720" s="51"/>
      <c r="GR720" s="51"/>
      <c r="GW720" s="39"/>
      <c r="GX720" s="51"/>
      <c r="HC720" s="51"/>
      <c r="HG720" s="51"/>
      <c r="HL720" s="39"/>
      <c r="HM720" s="51"/>
      <c r="HQ720" s="51"/>
      <c r="HU720" s="51"/>
      <c r="HY720" s="39"/>
      <c r="HZ720" s="51"/>
      <c r="ID720" s="51"/>
      <c r="IH720" s="51"/>
      <c r="IM720" s="39"/>
      <c r="IN720" s="51"/>
      <c r="IR720" s="51"/>
      <c r="IV720" s="51"/>
      <c r="JA720" s="39"/>
      <c r="JB720" s="51"/>
      <c r="JF720" s="51"/>
      <c r="JJ720" s="51"/>
      <c r="JO720" s="39"/>
      <c r="JP720" s="51"/>
      <c r="JT720" s="51"/>
      <c r="JX720" s="51"/>
      <c r="KC720" s="39"/>
      <c r="KF720" s="39"/>
      <c r="KG720" s="41"/>
      <c r="KH720" s="41"/>
      <c r="KI720" s="42"/>
      <c r="KJ720" s="39"/>
      <c r="KM720" s="39"/>
      <c r="KP720" s="47"/>
      <c r="KQ720" s="39"/>
      <c r="KT720" s="47"/>
      <c r="KU720" s="39"/>
      <c r="KX720" s="47"/>
      <c r="KY720" s="39"/>
      <c r="LB720" s="47"/>
    </row>
    <row r="721" spans="3:314" s="38" customFormat="1">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Q721" s="55"/>
      <c r="DS721" s="39"/>
      <c r="DU721" s="39"/>
      <c r="DW721" s="39"/>
      <c r="DY721" s="46"/>
      <c r="DZ721" s="39"/>
      <c r="EC721" s="46"/>
      <c r="ED721" s="39"/>
      <c r="EG721" s="46"/>
      <c r="EH721" s="39"/>
      <c r="EK721" s="47"/>
      <c r="EL721" s="39"/>
      <c r="EO721" s="46"/>
      <c r="EP721" s="39"/>
      <c r="EQ721" s="51"/>
      <c r="EV721" s="51"/>
      <c r="EZ721" s="51"/>
      <c r="FD721" s="39"/>
      <c r="FE721" s="51"/>
      <c r="FJ721" s="51"/>
      <c r="FN721" s="51"/>
      <c r="FS721" s="39"/>
      <c r="FT721" s="51"/>
      <c r="FY721" s="51"/>
      <c r="GC721" s="51"/>
      <c r="GH721" s="39"/>
      <c r="GI721" s="51"/>
      <c r="GN721" s="51"/>
      <c r="GR721" s="51"/>
      <c r="GW721" s="39"/>
      <c r="GX721" s="51"/>
      <c r="HC721" s="51"/>
      <c r="HG721" s="51"/>
      <c r="HL721" s="39"/>
      <c r="HM721" s="51"/>
      <c r="HQ721" s="51"/>
      <c r="HU721" s="51"/>
      <c r="HY721" s="39"/>
      <c r="HZ721" s="51"/>
      <c r="ID721" s="51"/>
      <c r="IH721" s="51"/>
      <c r="IM721" s="39"/>
      <c r="IN721" s="51"/>
      <c r="IR721" s="51"/>
      <c r="IV721" s="51"/>
      <c r="JA721" s="39"/>
      <c r="JB721" s="51"/>
      <c r="JF721" s="51"/>
      <c r="JJ721" s="51"/>
      <c r="JO721" s="39"/>
      <c r="JP721" s="51"/>
      <c r="JT721" s="51"/>
      <c r="JX721" s="51"/>
      <c r="KC721" s="39"/>
      <c r="KF721" s="39"/>
      <c r="KG721" s="41"/>
      <c r="KH721" s="41"/>
      <c r="KI721" s="42"/>
      <c r="KJ721" s="39"/>
      <c r="KM721" s="39"/>
      <c r="KP721" s="47"/>
      <c r="KQ721" s="39"/>
      <c r="KT721" s="47"/>
      <c r="KU721" s="39"/>
      <c r="KX721" s="47"/>
      <c r="KY721" s="39"/>
      <c r="LB721" s="47"/>
    </row>
    <row r="722" spans="3:314" s="38" customFormat="1">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Q722" s="55"/>
      <c r="DS722" s="39"/>
      <c r="DU722" s="39"/>
      <c r="DW722" s="39"/>
      <c r="DY722" s="46"/>
      <c r="DZ722" s="39"/>
      <c r="EC722" s="46"/>
      <c r="ED722" s="39"/>
      <c r="EG722" s="46"/>
      <c r="EH722" s="39"/>
      <c r="EK722" s="47"/>
      <c r="EL722" s="39"/>
      <c r="EO722" s="46"/>
      <c r="EP722" s="39"/>
      <c r="EQ722" s="51"/>
      <c r="EV722" s="51"/>
      <c r="EZ722" s="51"/>
      <c r="FD722" s="39"/>
      <c r="FE722" s="51"/>
      <c r="FJ722" s="51"/>
      <c r="FN722" s="51"/>
      <c r="FS722" s="39"/>
      <c r="FT722" s="51"/>
      <c r="FY722" s="51"/>
      <c r="GC722" s="51"/>
      <c r="GH722" s="39"/>
      <c r="GI722" s="51"/>
      <c r="GN722" s="51"/>
      <c r="GR722" s="51"/>
      <c r="GW722" s="39"/>
      <c r="GX722" s="51"/>
      <c r="HC722" s="51"/>
      <c r="HG722" s="51"/>
      <c r="HL722" s="39"/>
      <c r="HM722" s="51"/>
      <c r="HQ722" s="51"/>
      <c r="HU722" s="51"/>
      <c r="HY722" s="39"/>
      <c r="HZ722" s="51"/>
      <c r="ID722" s="51"/>
      <c r="IH722" s="51"/>
      <c r="IM722" s="39"/>
      <c r="IN722" s="51"/>
      <c r="IR722" s="51"/>
      <c r="IV722" s="51"/>
      <c r="JA722" s="39"/>
      <c r="JB722" s="51"/>
      <c r="JF722" s="51"/>
      <c r="JJ722" s="51"/>
      <c r="JO722" s="39"/>
      <c r="JP722" s="51"/>
      <c r="JT722" s="51"/>
      <c r="JX722" s="51"/>
      <c r="KC722" s="39"/>
      <c r="KF722" s="39"/>
      <c r="KG722" s="41"/>
      <c r="KH722" s="41"/>
      <c r="KI722" s="42"/>
      <c r="KJ722" s="39"/>
      <c r="KM722" s="39"/>
      <c r="KP722" s="47"/>
      <c r="KQ722" s="39"/>
      <c r="KT722" s="47"/>
      <c r="KU722" s="39"/>
      <c r="KX722" s="47"/>
      <c r="KY722" s="39"/>
      <c r="LB722" s="47"/>
    </row>
    <row r="723" spans="3:314" s="38" customFormat="1">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Q723" s="55"/>
      <c r="DS723" s="39"/>
      <c r="DU723" s="39"/>
      <c r="DW723" s="39"/>
      <c r="DY723" s="46"/>
      <c r="DZ723" s="39"/>
      <c r="EC723" s="46"/>
      <c r="ED723" s="39"/>
      <c r="EG723" s="46"/>
      <c r="EH723" s="39"/>
      <c r="EK723" s="47"/>
      <c r="EL723" s="39"/>
      <c r="EO723" s="46"/>
      <c r="EP723" s="39"/>
      <c r="EQ723" s="51"/>
      <c r="EV723" s="51"/>
      <c r="EZ723" s="51"/>
      <c r="FD723" s="39"/>
      <c r="FE723" s="51"/>
      <c r="FJ723" s="51"/>
      <c r="FN723" s="51"/>
      <c r="FS723" s="39"/>
      <c r="FT723" s="51"/>
      <c r="FY723" s="51"/>
      <c r="GC723" s="51"/>
      <c r="GH723" s="39"/>
      <c r="GI723" s="51"/>
      <c r="GN723" s="51"/>
      <c r="GR723" s="51"/>
      <c r="GW723" s="39"/>
      <c r="GX723" s="51"/>
      <c r="HC723" s="51"/>
      <c r="HG723" s="51"/>
      <c r="HL723" s="39"/>
      <c r="HM723" s="51"/>
      <c r="HQ723" s="51"/>
      <c r="HU723" s="51"/>
      <c r="HY723" s="39"/>
      <c r="HZ723" s="51"/>
      <c r="ID723" s="51"/>
      <c r="IH723" s="51"/>
      <c r="IM723" s="39"/>
      <c r="IN723" s="51"/>
      <c r="IR723" s="51"/>
      <c r="IV723" s="51"/>
      <c r="JA723" s="39"/>
      <c r="JB723" s="51"/>
      <c r="JF723" s="51"/>
      <c r="JJ723" s="51"/>
      <c r="JO723" s="39"/>
      <c r="JP723" s="51"/>
      <c r="JT723" s="51"/>
      <c r="JX723" s="51"/>
      <c r="KC723" s="39"/>
      <c r="KF723" s="39"/>
      <c r="KG723" s="41"/>
      <c r="KH723" s="41"/>
      <c r="KI723" s="42"/>
      <c r="KJ723" s="39"/>
      <c r="KM723" s="39"/>
      <c r="KP723" s="47"/>
      <c r="KQ723" s="39"/>
      <c r="KT723" s="47"/>
      <c r="KU723" s="39"/>
      <c r="KX723" s="47"/>
      <c r="KY723" s="39"/>
      <c r="LB723" s="47"/>
    </row>
    <row r="724" spans="3:314" s="38" customFormat="1">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Q724" s="55"/>
      <c r="DS724" s="39"/>
      <c r="DU724" s="39"/>
      <c r="DW724" s="39"/>
      <c r="DY724" s="46"/>
      <c r="DZ724" s="39"/>
      <c r="EC724" s="46"/>
      <c r="ED724" s="39"/>
      <c r="EG724" s="46"/>
      <c r="EH724" s="39"/>
      <c r="EK724" s="47"/>
      <c r="EL724" s="39"/>
      <c r="EO724" s="46"/>
      <c r="EP724" s="39"/>
      <c r="EQ724" s="51"/>
      <c r="EV724" s="51"/>
      <c r="EZ724" s="51"/>
      <c r="FD724" s="39"/>
      <c r="FE724" s="51"/>
      <c r="FJ724" s="51"/>
      <c r="FN724" s="51"/>
      <c r="FS724" s="39"/>
      <c r="FT724" s="51"/>
      <c r="FY724" s="51"/>
      <c r="GC724" s="51"/>
      <c r="GH724" s="39"/>
      <c r="GI724" s="51"/>
      <c r="GN724" s="51"/>
      <c r="GR724" s="51"/>
      <c r="GW724" s="39"/>
      <c r="GX724" s="51"/>
      <c r="HC724" s="51"/>
      <c r="HG724" s="51"/>
      <c r="HL724" s="39"/>
      <c r="HM724" s="51"/>
      <c r="HQ724" s="51"/>
      <c r="HU724" s="51"/>
      <c r="HY724" s="39"/>
      <c r="HZ724" s="51"/>
      <c r="ID724" s="51"/>
      <c r="IH724" s="51"/>
      <c r="IM724" s="39"/>
      <c r="IN724" s="51"/>
      <c r="IR724" s="51"/>
      <c r="IV724" s="51"/>
      <c r="JA724" s="39"/>
      <c r="JB724" s="51"/>
      <c r="JF724" s="51"/>
      <c r="JJ724" s="51"/>
      <c r="JO724" s="39"/>
      <c r="JP724" s="51"/>
      <c r="JT724" s="51"/>
      <c r="JX724" s="51"/>
      <c r="KC724" s="39"/>
      <c r="KF724" s="39"/>
      <c r="KG724" s="41"/>
      <c r="KH724" s="41"/>
      <c r="KI724" s="42"/>
      <c r="KJ724" s="39"/>
      <c r="KM724" s="39"/>
      <c r="KP724" s="47"/>
      <c r="KQ724" s="39"/>
      <c r="KT724" s="47"/>
      <c r="KU724" s="39"/>
      <c r="KX724" s="47"/>
      <c r="KY724" s="39"/>
      <c r="LB724" s="47"/>
    </row>
    <row r="725" spans="3:314" s="38" customFormat="1">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Q725" s="55"/>
      <c r="DS725" s="39"/>
      <c r="DU725" s="39"/>
      <c r="DW725" s="39"/>
      <c r="DY725" s="46"/>
      <c r="DZ725" s="39"/>
      <c r="EC725" s="46"/>
      <c r="ED725" s="39"/>
      <c r="EG725" s="46"/>
      <c r="EH725" s="39"/>
      <c r="EK725" s="47"/>
      <c r="EL725" s="39"/>
      <c r="EO725" s="46"/>
      <c r="EP725" s="39"/>
      <c r="EQ725" s="51"/>
      <c r="EV725" s="51"/>
      <c r="EZ725" s="51"/>
      <c r="FD725" s="39"/>
      <c r="FE725" s="51"/>
      <c r="FJ725" s="51"/>
      <c r="FN725" s="51"/>
      <c r="FS725" s="39"/>
      <c r="FT725" s="51"/>
      <c r="FY725" s="51"/>
      <c r="GC725" s="51"/>
      <c r="GH725" s="39"/>
      <c r="GI725" s="51"/>
      <c r="GN725" s="51"/>
      <c r="GR725" s="51"/>
      <c r="GW725" s="39"/>
      <c r="GX725" s="51"/>
      <c r="HC725" s="51"/>
      <c r="HG725" s="51"/>
      <c r="HL725" s="39"/>
      <c r="HM725" s="51"/>
      <c r="HQ725" s="51"/>
      <c r="HU725" s="51"/>
      <c r="HY725" s="39"/>
      <c r="HZ725" s="51"/>
      <c r="ID725" s="51"/>
      <c r="IH725" s="51"/>
      <c r="IM725" s="39"/>
      <c r="IN725" s="51"/>
      <c r="IR725" s="51"/>
      <c r="IV725" s="51"/>
      <c r="JA725" s="39"/>
      <c r="JB725" s="51"/>
      <c r="JF725" s="51"/>
      <c r="JJ725" s="51"/>
      <c r="JO725" s="39"/>
      <c r="JP725" s="51"/>
      <c r="JT725" s="51"/>
      <c r="JX725" s="51"/>
      <c r="KC725" s="39"/>
      <c r="KF725" s="39"/>
      <c r="KG725" s="41"/>
      <c r="KH725" s="41"/>
      <c r="KI725" s="42"/>
      <c r="KJ725" s="39"/>
      <c r="KM725" s="39"/>
      <c r="KP725" s="47"/>
      <c r="KQ725" s="39"/>
      <c r="KT725" s="47"/>
      <c r="KU725" s="39"/>
      <c r="KX725" s="47"/>
      <c r="KY725" s="39"/>
      <c r="LB725" s="47"/>
    </row>
    <row r="726" spans="3:314" s="38" customFormat="1">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Q726" s="55"/>
      <c r="DS726" s="39"/>
      <c r="DU726" s="39"/>
      <c r="DW726" s="39"/>
      <c r="DY726" s="46"/>
      <c r="DZ726" s="39"/>
      <c r="EC726" s="46"/>
      <c r="ED726" s="39"/>
      <c r="EG726" s="46"/>
      <c r="EH726" s="39"/>
      <c r="EK726" s="47"/>
      <c r="EL726" s="39"/>
      <c r="EO726" s="46"/>
      <c r="EP726" s="39"/>
      <c r="EQ726" s="51"/>
      <c r="EV726" s="51"/>
      <c r="EZ726" s="51"/>
      <c r="FD726" s="39"/>
      <c r="FE726" s="51"/>
      <c r="FJ726" s="51"/>
      <c r="FN726" s="51"/>
      <c r="FS726" s="39"/>
      <c r="FT726" s="51"/>
      <c r="FY726" s="51"/>
      <c r="GC726" s="51"/>
      <c r="GH726" s="39"/>
      <c r="GI726" s="51"/>
      <c r="GN726" s="51"/>
      <c r="GR726" s="51"/>
      <c r="GW726" s="39"/>
      <c r="GX726" s="51"/>
      <c r="HC726" s="51"/>
      <c r="HG726" s="51"/>
      <c r="HL726" s="39"/>
      <c r="HM726" s="51"/>
      <c r="HQ726" s="51"/>
      <c r="HU726" s="51"/>
      <c r="HY726" s="39"/>
      <c r="HZ726" s="51"/>
      <c r="ID726" s="51"/>
      <c r="IH726" s="51"/>
      <c r="IM726" s="39"/>
      <c r="IN726" s="51"/>
      <c r="IR726" s="51"/>
      <c r="IV726" s="51"/>
      <c r="JA726" s="39"/>
      <c r="JB726" s="51"/>
      <c r="JF726" s="51"/>
      <c r="JJ726" s="51"/>
      <c r="JO726" s="39"/>
      <c r="JP726" s="51"/>
      <c r="JT726" s="51"/>
      <c r="JX726" s="51"/>
      <c r="KC726" s="39"/>
      <c r="KF726" s="39"/>
      <c r="KG726" s="41"/>
      <c r="KH726" s="41"/>
      <c r="KI726" s="42"/>
      <c r="KJ726" s="39"/>
      <c r="KM726" s="39"/>
      <c r="KP726" s="47"/>
      <c r="KQ726" s="39"/>
      <c r="KT726" s="47"/>
      <c r="KU726" s="39"/>
      <c r="KX726" s="47"/>
      <c r="KY726" s="39"/>
      <c r="LB726" s="47"/>
    </row>
    <row r="727" spans="3:314" s="38" customFormat="1">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Q727" s="55"/>
      <c r="DS727" s="39"/>
      <c r="DU727" s="39"/>
      <c r="DW727" s="39"/>
      <c r="DY727" s="46"/>
      <c r="DZ727" s="39"/>
      <c r="EC727" s="46"/>
      <c r="ED727" s="39"/>
      <c r="EG727" s="46"/>
      <c r="EH727" s="39"/>
      <c r="EK727" s="47"/>
      <c r="EL727" s="39"/>
      <c r="EO727" s="46"/>
      <c r="EP727" s="39"/>
      <c r="EQ727" s="51"/>
      <c r="EV727" s="51"/>
      <c r="EZ727" s="51"/>
      <c r="FD727" s="39"/>
      <c r="FE727" s="51"/>
      <c r="FJ727" s="51"/>
      <c r="FN727" s="51"/>
      <c r="FS727" s="39"/>
      <c r="FT727" s="51"/>
      <c r="FY727" s="51"/>
      <c r="GC727" s="51"/>
      <c r="GH727" s="39"/>
      <c r="GI727" s="51"/>
      <c r="GN727" s="51"/>
      <c r="GR727" s="51"/>
      <c r="GW727" s="39"/>
      <c r="GX727" s="51"/>
      <c r="HC727" s="51"/>
      <c r="HG727" s="51"/>
      <c r="HL727" s="39"/>
      <c r="HM727" s="51"/>
      <c r="HQ727" s="51"/>
      <c r="HU727" s="51"/>
      <c r="HY727" s="39"/>
      <c r="HZ727" s="51"/>
      <c r="ID727" s="51"/>
      <c r="IH727" s="51"/>
      <c r="IM727" s="39"/>
      <c r="IN727" s="51"/>
      <c r="IR727" s="51"/>
      <c r="IV727" s="51"/>
      <c r="JA727" s="39"/>
      <c r="JB727" s="51"/>
      <c r="JF727" s="51"/>
      <c r="JJ727" s="51"/>
      <c r="JO727" s="39"/>
      <c r="JP727" s="51"/>
      <c r="JT727" s="51"/>
      <c r="JX727" s="51"/>
      <c r="KC727" s="39"/>
      <c r="KF727" s="39"/>
      <c r="KG727" s="41"/>
      <c r="KH727" s="41"/>
      <c r="KI727" s="42"/>
      <c r="KJ727" s="39"/>
      <c r="KM727" s="39"/>
      <c r="KP727" s="47"/>
      <c r="KQ727" s="39"/>
      <c r="KT727" s="47"/>
      <c r="KU727" s="39"/>
      <c r="KX727" s="47"/>
      <c r="KY727" s="39"/>
      <c r="LB727" s="47"/>
    </row>
    <row r="728" spans="3:314" s="38" customFormat="1">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Q728" s="55"/>
      <c r="DS728" s="39"/>
      <c r="DU728" s="39"/>
      <c r="DW728" s="39"/>
      <c r="DY728" s="46"/>
      <c r="DZ728" s="39"/>
      <c r="EC728" s="46"/>
      <c r="ED728" s="39"/>
      <c r="EG728" s="46"/>
      <c r="EH728" s="39"/>
      <c r="EK728" s="47"/>
      <c r="EL728" s="39"/>
      <c r="EO728" s="46"/>
      <c r="EP728" s="39"/>
      <c r="EQ728" s="51"/>
      <c r="EV728" s="51"/>
      <c r="EZ728" s="51"/>
      <c r="FD728" s="39"/>
      <c r="FE728" s="51"/>
      <c r="FJ728" s="51"/>
      <c r="FN728" s="51"/>
      <c r="FS728" s="39"/>
      <c r="FT728" s="51"/>
      <c r="FY728" s="51"/>
      <c r="GC728" s="51"/>
      <c r="GH728" s="39"/>
      <c r="GI728" s="51"/>
      <c r="GN728" s="51"/>
      <c r="GR728" s="51"/>
      <c r="GW728" s="39"/>
      <c r="GX728" s="51"/>
      <c r="HC728" s="51"/>
      <c r="HG728" s="51"/>
      <c r="HL728" s="39"/>
      <c r="HM728" s="51"/>
      <c r="HQ728" s="51"/>
      <c r="HU728" s="51"/>
      <c r="HY728" s="39"/>
      <c r="HZ728" s="51"/>
      <c r="ID728" s="51"/>
      <c r="IH728" s="51"/>
      <c r="IM728" s="39"/>
      <c r="IN728" s="51"/>
      <c r="IR728" s="51"/>
      <c r="IV728" s="51"/>
      <c r="JA728" s="39"/>
      <c r="JB728" s="51"/>
      <c r="JF728" s="51"/>
      <c r="JJ728" s="51"/>
      <c r="JO728" s="39"/>
      <c r="JP728" s="51"/>
      <c r="JT728" s="51"/>
      <c r="JX728" s="51"/>
      <c r="KC728" s="39"/>
      <c r="KF728" s="39"/>
      <c r="KG728" s="41"/>
      <c r="KH728" s="41"/>
      <c r="KI728" s="42"/>
      <c r="KJ728" s="39"/>
      <c r="KM728" s="39"/>
      <c r="KP728" s="47"/>
      <c r="KQ728" s="39"/>
      <c r="KT728" s="47"/>
      <c r="KU728" s="39"/>
      <c r="KX728" s="47"/>
      <c r="KY728" s="39"/>
      <c r="LB728" s="47"/>
    </row>
    <row r="729" spans="3:314" s="38" customFormat="1">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Q729" s="55"/>
      <c r="DS729" s="39"/>
      <c r="DU729" s="39"/>
      <c r="DW729" s="39"/>
      <c r="DY729" s="46"/>
      <c r="DZ729" s="39"/>
      <c r="EC729" s="46"/>
      <c r="ED729" s="39"/>
      <c r="EG729" s="46"/>
      <c r="EH729" s="39"/>
      <c r="EK729" s="47"/>
      <c r="EL729" s="39"/>
      <c r="EO729" s="46"/>
      <c r="EP729" s="39"/>
      <c r="EQ729" s="51"/>
      <c r="EV729" s="51"/>
      <c r="EZ729" s="51"/>
      <c r="FD729" s="39"/>
      <c r="FE729" s="51"/>
      <c r="FJ729" s="51"/>
      <c r="FN729" s="51"/>
      <c r="FS729" s="39"/>
      <c r="FT729" s="51"/>
      <c r="FY729" s="51"/>
      <c r="GC729" s="51"/>
      <c r="GH729" s="39"/>
      <c r="GI729" s="51"/>
      <c r="GN729" s="51"/>
      <c r="GR729" s="51"/>
      <c r="GW729" s="39"/>
      <c r="GX729" s="51"/>
      <c r="HC729" s="51"/>
      <c r="HG729" s="51"/>
      <c r="HL729" s="39"/>
      <c r="HM729" s="51"/>
      <c r="HQ729" s="51"/>
      <c r="HU729" s="51"/>
      <c r="HY729" s="39"/>
      <c r="HZ729" s="51"/>
      <c r="ID729" s="51"/>
      <c r="IH729" s="51"/>
      <c r="IM729" s="39"/>
      <c r="IN729" s="51"/>
      <c r="IR729" s="51"/>
      <c r="IV729" s="51"/>
      <c r="JA729" s="39"/>
      <c r="JB729" s="51"/>
      <c r="JF729" s="51"/>
      <c r="JJ729" s="51"/>
      <c r="JO729" s="39"/>
      <c r="JP729" s="51"/>
      <c r="JT729" s="51"/>
      <c r="JX729" s="51"/>
      <c r="KC729" s="39"/>
      <c r="KF729" s="39"/>
      <c r="KG729" s="41"/>
      <c r="KH729" s="41"/>
      <c r="KI729" s="42"/>
      <c r="KJ729" s="39"/>
      <c r="KM729" s="39"/>
      <c r="KP729" s="47"/>
      <c r="KQ729" s="39"/>
      <c r="KT729" s="47"/>
      <c r="KU729" s="39"/>
      <c r="KX729" s="47"/>
      <c r="KY729" s="39"/>
      <c r="LB729" s="47"/>
    </row>
    <row r="730" spans="3:314" s="38" customFormat="1">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Q730" s="55"/>
      <c r="DS730" s="39"/>
      <c r="DU730" s="39"/>
      <c r="DW730" s="39"/>
      <c r="DY730" s="46"/>
      <c r="DZ730" s="39"/>
      <c r="EC730" s="46"/>
      <c r="ED730" s="39"/>
      <c r="EG730" s="46"/>
      <c r="EH730" s="39"/>
      <c r="EK730" s="47"/>
      <c r="EL730" s="39"/>
      <c r="EO730" s="46"/>
      <c r="EP730" s="39"/>
      <c r="EQ730" s="51"/>
      <c r="EV730" s="51"/>
      <c r="EZ730" s="51"/>
      <c r="FD730" s="39"/>
      <c r="FE730" s="51"/>
      <c r="FJ730" s="51"/>
      <c r="FN730" s="51"/>
      <c r="FS730" s="39"/>
      <c r="FT730" s="51"/>
      <c r="FY730" s="51"/>
      <c r="GC730" s="51"/>
      <c r="GH730" s="39"/>
      <c r="GI730" s="51"/>
      <c r="GN730" s="51"/>
      <c r="GR730" s="51"/>
      <c r="GW730" s="39"/>
      <c r="GX730" s="51"/>
      <c r="HC730" s="51"/>
      <c r="HG730" s="51"/>
      <c r="HL730" s="39"/>
      <c r="HM730" s="51"/>
      <c r="HQ730" s="51"/>
      <c r="HU730" s="51"/>
      <c r="HY730" s="39"/>
      <c r="HZ730" s="51"/>
      <c r="ID730" s="51"/>
      <c r="IH730" s="51"/>
      <c r="IM730" s="39"/>
      <c r="IN730" s="51"/>
      <c r="IR730" s="51"/>
      <c r="IV730" s="51"/>
      <c r="JA730" s="39"/>
      <c r="JB730" s="51"/>
      <c r="JF730" s="51"/>
      <c r="JJ730" s="51"/>
      <c r="JO730" s="39"/>
      <c r="JP730" s="51"/>
      <c r="JT730" s="51"/>
      <c r="JX730" s="51"/>
      <c r="KC730" s="39"/>
      <c r="KF730" s="39"/>
      <c r="KG730" s="41"/>
      <c r="KH730" s="41"/>
      <c r="KI730" s="42"/>
      <c r="KJ730" s="39"/>
      <c r="KM730" s="39"/>
      <c r="KP730" s="47"/>
      <c r="KQ730" s="39"/>
      <c r="KT730" s="47"/>
      <c r="KU730" s="39"/>
      <c r="KX730" s="47"/>
      <c r="KY730" s="39"/>
      <c r="LB730" s="47"/>
    </row>
    <row r="731" spans="3:314" s="38" customFormat="1">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Q731" s="55"/>
      <c r="DS731" s="39"/>
      <c r="DU731" s="39"/>
      <c r="DW731" s="39"/>
      <c r="DY731" s="46"/>
      <c r="DZ731" s="39"/>
      <c r="EC731" s="46"/>
      <c r="ED731" s="39"/>
      <c r="EG731" s="46"/>
      <c r="EH731" s="39"/>
      <c r="EK731" s="47"/>
      <c r="EL731" s="39"/>
      <c r="EO731" s="46"/>
      <c r="EP731" s="39"/>
      <c r="EQ731" s="51"/>
      <c r="EV731" s="51"/>
      <c r="EZ731" s="51"/>
      <c r="FD731" s="39"/>
      <c r="FE731" s="51"/>
      <c r="FJ731" s="51"/>
      <c r="FN731" s="51"/>
      <c r="FS731" s="39"/>
      <c r="FT731" s="51"/>
      <c r="FY731" s="51"/>
      <c r="GC731" s="51"/>
      <c r="GH731" s="39"/>
      <c r="GI731" s="51"/>
      <c r="GN731" s="51"/>
      <c r="GR731" s="51"/>
      <c r="GW731" s="39"/>
      <c r="GX731" s="51"/>
      <c r="HC731" s="51"/>
      <c r="HG731" s="51"/>
      <c r="HL731" s="39"/>
      <c r="HM731" s="51"/>
      <c r="HQ731" s="51"/>
      <c r="HU731" s="51"/>
      <c r="HY731" s="39"/>
      <c r="HZ731" s="51"/>
      <c r="ID731" s="51"/>
      <c r="IH731" s="51"/>
      <c r="IM731" s="39"/>
      <c r="IN731" s="51"/>
      <c r="IR731" s="51"/>
      <c r="IV731" s="51"/>
      <c r="JA731" s="39"/>
      <c r="JB731" s="51"/>
      <c r="JF731" s="51"/>
      <c r="JJ731" s="51"/>
      <c r="JO731" s="39"/>
      <c r="JP731" s="51"/>
      <c r="JT731" s="51"/>
      <c r="JX731" s="51"/>
      <c r="KC731" s="39"/>
      <c r="KF731" s="39"/>
      <c r="KG731" s="41"/>
      <c r="KH731" s="41"/>
      <c r="KI731" s="42"/>
      <c r="KJ731" s="39"/>
      <c r="KM731" s="39"/>
      <c r="KP731" s="47"/>
      <c r="KQ731" s="39"/>
      <c r="KT731" s="47"/>
      <c r="KU731" s="39"/>
      <c r="KX731" s="47"/>
      <c r="KY731" s="39"/>
      <c r="LB731" s="47"/>
    </row>
    <row r="732" spans="3:314" s="38" customFormat="1">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Q732" s="55"/>
      <c r="DS732" s="39"/>
      <c r="DU732" s="39"/>
      <c r="DW732" s="39"/>
      <c r="DY732" s="46"/>
      <c r="DZ732" s="39"/>
      <c r="EC732" s="46"/>
      <c r="ED732" s="39"/>
      <c r="EG732" s="46"/>
      <c r="EH732" s="39"/>
      <c r="EK732" s="47"/>
      <c r="EL732" s="39"/>
      <c r="EO732" s="46"/>
      <c r="EP732" s="39"/>
      <c r="EQ732" s="51"/>
      <c r="EV732" s="51"/>
      <c r="EZ732" s="51"/>
      <c r="FD732" s="39"/>
      <c r="FE732" s="51"/>
      <c r="FJ732" s="51"/>
      <c r="FN732" s="51"/>
      <c r="FS732" s="39"/>
      <c r="FT732" s="51"/>
      <c r="FY732" s="51"/>
      <c r="GC732" s="51"/>
      <c r="GH732" s="39"/>
      <c r="GI732" s="51"/>
      <c r="GN732" s="51"/>
      <c r="GR732" s="51"/>
      <c r="GW732" s="39"/>
      <c r="GX732" s="51"/>
      <c r="HC732" s="51"/>
      <c r="HG732" s="51"/>
      <c r="HL732" s="39"/>
      <c r="HM732" s="51"/>
      <c r="HQ732" s="51"/>
      <c r="HU732" s="51"/>
      <c r="HY732" s="39"/>
      <c r="HZ732" s="51"/>
      <c r="ID732" s="51"/>
      <c r="IH732" s="51"/>
      <c r="IM732" s="39"/>
      <c r="IN732" s="51"/>
      <c r="IR732" s="51"/>
      <c r="IV732" s="51"/>
      <c r="JA732" s="39"/>
      <c r="JB732" s="51"/>
      <c r="JF732" s="51"/>
      <c r="JJ732" s="51"/>
      <c r="JO732" s="39"/>
      <c r="JP732" s="51"/>
      <c r="JT732" s="51"/>
      <c r="JX732" s="51"/>
      <c r="KC732" s="39"/>
      <c r="KF732" s="39"/>
      <c r="KG732" s="41"/>
      <c r="KH732" s="41"/>
      <c r="KI732" s="42"/>
      <c r="KJ732" s="39"/>
      <c r="KM732" s="39"/>
      <c r="KP732" s="47"/>
      <c r="KQ732" s="39"/>
      <c r="KT732" s="47"/>
      <c r="KU732" s="39"/>
      <c r="KX732" s="47"/>
      <c r="KY732" s="39"/>
      <c r="LB732" s="47"/>
    </row>
    <row r="733" spans="3:314" s="38" customFormat="1">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Q733" s="55"/>
      <c r="DS733" s="39"/>
      <c r="DU733" s="39"/>
      <c r="DW733" s="39"/>
      <c r="DY733" s="46"/>
      <c r="DZ733" s="39"/>
      <c r="EC733" s="46"/>
      <c r="ED733" s="39"/>
      <c r="EG733" s="46"/>
      <c r="EH733" s="39"/>
      <c r="EK733" s="47"/>
      <c r="EL733" s="39"/>
      <c r="EO733" s="46"/>
      <c r="EP733" s="39"/>
      <c r="EQ733" s="51"/>
      <c r="EV733" s="51"/>
      <c r="EZ733" s="51"/>
      <c r="FD733" s="39"/>
      <c r="FE733" s="51"/>
      <c r="FJ733" s="51"/>
      <c r="FN733" s="51"/>
      <c r="FS733" s="39"/>
      <c r="FT733" s="51"/>
      <c r="FY733" s="51"/>
      <c r="GC733" s="51"/>
      <c r="GH733" s="39"/>
      <c r="GI733" s="51"/>
      <c r="GN733" s="51"/>
      <c r="GR733" s="51"/>
      <c r="GW733" s="39"/>
      <c r="GX733" s="51"/>
      <c r="HC733" s="51"/>
      <c r="HG733" s="51"/>
      <c r="HL733" s="39"/>
      <c r="HM733" s="51"/>
      <c r="HQ733" s="51"/>
      <c r="HU733" s="51"/>
      <c r="HY733" s="39"/>
      <c r="HZ733" s="51"/>
      <c r="ID733" s="51"/>
      <c r="IH733" s="51"/>
      <c r="IM733" s="39"/>
      <c r="IN733" s="51"/>
      <c r="IR733" s="51"/>
      <c r="IV733" s="51"/>
      <c r="JA733" s="39"/>
      <c r="JB733" s="51"/>
      <c r="JF733" s="51"/>
      <c r="JJ733" s="51"/>
      <c r="JO733" s="39"/>
      <c r="JP733" s="51"/>
      <c r="JT733" s="51"/>
      <c r="JX733" s="51"/>
      <c r="KC733" s="39"/>
      <c r="KF733" s="39"/>
      <c r="KG733" s="41"/>
      <c r="KH733" s="41"/>
      <c r="KI733" s="42"/>
      <c r="KJ733" s="39"/>
      <c r="KM733" s="39"/>
      <c r="KP733" s="47"/>
      <c r="KQ733" s="39"/>
      <c r="KT733" s="47"/>
      <c r="KU733" s="39"/>
      <c r="KX733" s="47"/>
      <c r="KY733" s="39"/>
      <c r="LB733" s="47"/>
    </row>
    <row r="734" spans="3:314" s="38" customFormat="1">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Q734" s="55"/>
      <c r="DS734" s="39"/>
      <c r="DU734" s="39"/>
      <c r="DW734" s="39"/>
      <c r="DY734" s="46"/>
      <c r="DZ734" s="39"/>
      <c r="EC734" s="46"/>
      <c r="ED734" s="39"/>
      <c r="EG734" s="46"/>
      <c r="EH734" s="39"/>
      <c r="EK734" s="47"/>
      <c r="EL734" s="39"/>
      <c r="EO734" s="46"/>
      <c r="EP734" s="39"/>
      <c r="EQ734" s="51"/>
      <c r="EV734" s="51"/>
      <c r="EZ734" s="51"/>
      <c r="FD734" s="39"/>
      <c r="FE734" s="51"/>
      <c r="FJ734" s="51"/>
      <c r="FN734" s="51"/>
      <c r="FS734" s="39"/>
      <c r="FT734" s="51"/>
      <c r="FY734" s="51"/>
      <c r="GC734" s="51"/>
      <c r="GH734" s="39"/>
      <c r="GI734" s="51"/>
      <c r="GN734" s="51"/>
      <c r="GR734" s="51"/>
      <c r="GW734" s="39"/>
      <c r="GX734" s="51"/>
      <c r="HC734" s="51"/>
      <c r="HG734" s="51"/>
      <c r="HL734" s="39"/>
      <c r="HM734" s="51"/>
      <c r="HQ734" s="51"/>
      <c r="HU734" s="51"/>
      <c r="HY734" s="39"/>
      <c r="HZ734" s="51"/>
      <c r="ID734" s="51"/>
      <c r="IH734" s="51"/>
      <c r="IM734" s="39"/>
      <c r="IN734" s="51"/>
      <c r="IR734" s="51"/>
      <c r="IV734" s="51"/>
      <c r="JA734" s="39"/>
      <c r="JB734" s="51"/>
      <c r="JF734" s="51"/>
      <c r="JJ734" s="51"/>
      <c r="JO734" s="39"/>
      <c r="JP734" s="51"/>
      <c r="JT734" s="51"/>
      <c r="JX734" s="51"/>
      <c r="KC734" s="39"/>
      <c r="KF734" s="39"/>
      <c r="KG734" s="41"/>
      <c r="KH734" s="41"/>
      <c r="KI734" s="42"/>
      <c r="KJ734" s="39"/>
      <c r="KM734" s="39"/>
      <c r="KP734" s="47"/>
      <c r="KQ734" s="39"/>
      <c r="KT734" s="47"/>
      <c r="KU734" s="39"/>
      <c r="KX734" s="47"/>
      <c r="KY734" s="39"/>
      <c r="LB734" s="47"/>
    </row>
    <row r="735" spans="3:314" s="38" customFormat="1">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Q735" s="55"/>
      <c r="DS735" s="39"/>
      <c r="DU735" s="39"/>
      <c r="DW735" s="39"/>
      <c r="DY735" s="46"/>
      <c r="DZ735" s="39"/>
      <c r="EC735" s="46"/>
      <c r="ED735" s="39"/>
      <c r="EG735" s="46"/>
      <c r="EH735" s="39"/>
      <c r="EK735" s="47"/>
      <c r="EL735" s="39"/>
      <c r="EO735" s="46"/>
      <c r="EP735" s="39"/>
      <c r="EQ735" s="51"/>
      <c r="EV735" s="51"/>
      <c r="EZ735" s="51"/>
      <c r="FD735" s="39"/>
      <c r="FE735" s="51"/>
      <c r="FJ735" s="51"/>
      <c r="FN735" s="51"/>
      <c r="FS735" s="39"/>
      <c r="FT735" s="51"/>
      <c r="FY735" s="51"/>
      <c r="GC735" s="51"/>
      <c r="GH735" s="39"/>
      <c r="GI735" s="51"/>
      <c r="GN735" s="51"/>
      <c r="GR735" s="51"/>
      <c r="GW735" s="39"/>
      <c r="GX735" s="51"/>
      <c r="HC735" s="51"/>
      <c r="HG735" s="51"/>
      <c r="HL735" s="39"/>
      <c r="HM735" s="51"/>
      <c r="HQ735" s="51"/>
      <c r="HU735" s="51"/>
      <c r="HY735" s="39"/>
      <c r="HZ735" s="51"/>
      <c r="ID735" s="51"/>
      <c r="IH735" s="51"/>
      <c r="IM735" s="39"/>
      <c r="IN735" s="51"/>
      <c r="IR735" s="51"/>
      <c r="IV735" s="51"/>
      <c r="JA735" s="39"/>
      <c r="JB735" s="51"/>
      <c r="JF735" s="51"/>
      <c r="JJ735" s="51"/>
      <c r="JO735" s="39"/>
      <c r="JP735" s="51"/>
      <c r="JT735" s="51"/>
      <c r="JX735" s="51"/>
      <c r="KC735" s="39"/>
      <c r="KF735" s="39"/>
      <c r="KG735" s="41"/>
      <c r="KH735" s="41"/>
      <c r="KI735" s="42"/>
      <c r="KJ735" s="39"/>
      <c r="KM735" s="39"/>
      <c r="KP735" s="47"/>
      <c r="KQ735" s="39"/>
      <c r="KT735" s="47"/>
      <c r="KU735" s="39"/>
      <c r="KX735" s="47"/>
      <c r="KY735" s="39"/>
      <c r="LB735" s="47"/>
    </row>
    <row r="736" spans="3:314" s="38" customFormat="1">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Q736" s="55"/>
      <c r="DS736" s="39"/>
      <c r="DU736" s="39"/>
      <c r="DW736" s="39"/>
      <c r="DY736" s="46"/>
      <c r="DZ736" s="39"/>
      <c r="EC736" s="46"/>
      <c r="ED736" s="39"/>
      <c r="EG736" s="46"/>
      <c r="EH736" s="39"/>
      <c r="EK736" s="47"/>
      <c r="EL736" s="39"/>
      <c r="EO736" s="46"/>
      <c r="EP736" s="39"/>
      <c r="EQ736" s="51"/>
      <c r="EV736" s="51"/>
      <c r="EZ736" s="51"/>
      <c r="FD736" s="39"/>
      <c r="FE736" s="51"/>
      <c r="FJ736" s="51"/>
      <c r="FN736" s="51"/>
      <c r="FS736" s="39"/>
      <c r="FT736" s="51"/>
      <c r="FY736" s="51"/>
      <c r="GC736" s="51"/>
      <c r="GH736" s="39"/>
      <c r="GI736" s="51"/>
      <c r="GN736" s="51"/>
      <c r="GR736" s="51"/>
      <c r="GW736" s="39"/>
      <c r="GX736" s="51"/>
      <c r="HC736" s="51"/>
      <c r="HG736" s="51"/>
      <c r="HL736" s="39"/>
      <c r="HM736" s="51"/>
      <c r="HQ736" s="51"/>
      <c r="HU736" s="51"/>
      <c r="HY736" s="39"/>
      <c r="HZ736" s="51"/>
      <c r="ID736" s="51"/>
      <c r="IH736" s="51"/>
      <c r="IM736" s="39"/>
      <c r="IN736" s="51"/>
      <c r="IR736" s="51"/>
      <c r="IV736" s="51"/>
      <c r="JA736" s="39"/>
      <c r="JB736" s="51"/>
      <c r="JF736" s="51"/>
      <c r="JJ736" s="51"/>
      <c r="JO736" s="39"/>
      <c r="JP736" s="51"/>
      <c r="JT736" s="51"/>
      <c r="JX736" s="51"/>
      <c r="KC736" s="39"/>
      <c r="KF736" s="39"/>
      <c r="KG736" s="41"/>
      <c r="KH736" s="41"/>
      <c r="KI736" s="42"/>
      <c r="KJ736" s="39"/>
      <c r="KM736" s="39"/>
      <c r="KP736" s="47"/>
      <c r="KQ736" s="39"/>
      <c r="KT736" s="47"/>
      <c r="KU736" s="39"/>
      <c r="KX736" s="47"/>
      <c r="KY736" s="39"/>
      <c r="LB736" s="47"/>
    </row>
    <row r="737" spans="3:314" s="38" customFormat="1">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Q737" s="55"/>
      <c r="DS737" s="39"/>
      <c r="DU737" s="39"/>
      <c r="DW737" s="39"/>
      <c r="DY737" s="46"/>
      <c r="DZ737" s="39"/>
      <c r="EC737" s="46"/>
      <c r="ED737" s="39"/>
      <c r="EG737" s="46"/>
      <c r="EH737" s="39"/>
      <c r="EK737" s="47"/>
      <c r="EL737" s="39"/>
      <c r="EO737" s="46"/>
      <c r="EP737" s="39"/>
      <c r="EQ737" s="51"/>
      <c r="EV737" s="51"/>
      <c r="EZ737" s="51"/>
      <c r="FD737" s="39"/>
      <c r="FE737" s="51"/>
      <c r="FJ737" s="51"/>
      <c r="FN737" s="51"/>
      <c r="FS737" s="39"/>
      <c r="FT737" s="51"/>
      <c r="FY737" s="51"/>
      <c r="GC737" s="51"/>
      <c r="GH737" s="39"/>
      <c r="GI737" s="51"/>
      <c r="GN737" s="51"/>
      <c r="GR737" s="51"/>
      <c r="GW737" s="39"/>
      <c r="GX737" s="51"/>
      <c r="HC737" s="51"/>
      <c r="HG737" s="51"/>
      <c r="HL737" s="39"/>
      <c r="HM737" s="51"/>
      <c r="HQ737" s="51"/>
      <c r="HU737" s="51"/>
      <c r="HY737" s="39"/>
      <c r="HZ737" s="51"/>
      <c r="ID737" s="51"/>
      <c r="IH737" s="51"/>
      <c r="IM737" s="39"/>
      <c r="IN737" s="51"/>
      <c r="IR737" s="51"/>
      <c r="IV737" s="51"/>
      <c r="JA737" s="39"/>
      <c r="JB737" s="51"/>
      <c r="JF737" s="51"/>
      <c r="JJ737" s="51"/>
      <c r="JO737" s="39"/>
      <c r="JP737" s="51"/>
      <c r="JT737" s="51"/>
      <c r="JX737" s="51"/>
      <c r="KC737" s="39"/>
      <c r="KF737" s="39"/>
      <c r="KG737" s="41"/>
      <c r="KH737" s="41"/>
      <c r="KI737" s="42"/>
      <c r="KJ737" s="39"/>
      <c r="KM737" s="39"/>
      <c r="KP737" s="47"/>
      <c r="KQ737" s="39"/>
      <c r="KT737" s="47"/>
      <c r="KU737" s="39"/>
      <c r="KX737" s="47"/>
      <c r="KY737" s="39"/>
      <c r="LB737" s="47"/>
    </row>
    <row r="738" spans="3:314" s="38" customFormat="1">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Q738" s="55"/>
      <c r="DS738" s="39"/>
      <c r="DU738" s="39"/>
      <c r="DW738" s="39"/>
      <c r="DY738" s="46"/>
      <c r="DZ738" s="39"/>
      <c r="EC738" s="46"/>
      <c r="ED738" s="39"/>
      <c r="EG738" s="46"/>
      <c r="EH738" s="39"/>
      <c r="EK738" s="47"/>
      <c r="EL738" s="39"/>
      <c r="EO738" s="46"/>
      <c r="EP738" s="39"/>
      <c r="EQ738" s="51"/>
      <c r="EV738" s="51"/>
      <c r="EZ738" s="51"/>
      <c r="FD738" s="39"/>
      <c r="FE738" s="51"/>
      <c r="FJ738" s="51"/>
      <c r="FN738" s="51"/>
      <c r="FS738" s="39"/>
      <c r="FT738" s="51"/>
      <c r="FY738" s="51"/>
      <c r="GC738" s="51"/>
      <c r="GH738" s="39"/>
      <c r="GI738" s="51"/>
      <c r="GN738" s="51"/>
      <c r="GR738" s="51"/>
      <c r="GW738" s="39"/>
      <c r="GX738" s="51"/>
      <c r="HC738" s="51"/>
      <c r="HG738" s="51"/>
      <c r="HL738" s="39"/>
      <c r="HM738" s="51"/>
      <c r="HQ738" s="51"/>
      <c r="HU738" s="51"/>
      <c r="HY738" s="39"/>
      <c r="HZ738" s="51"/>
      <c r="ID738" s="51"/>
      <c r="IH738" s="51"/>
      <c r="IM738" s="39"/>
      <c r="IN738" s="51"/>
      <c r="IR738" s="51"/>
      <c r="IV738" s="51"/>
      <c r="JA738" s="39"/>
      <c r="JB738" s="51"/>
      <c r="JF738" s="51"/>
      <c r="JJ738" s="51"/>
      <c r="JO738" s="39"/>
      <c r="JP738" s="51"/>
      <c r="JT738" s="51"/>
      <c r="JX738" s="51"/>
      <c r="KC738" s="39"/>
      <c r="KF738" s="39"/>
      <c r="KG738" s="41"/>
      <c r="KH738" s="41"/>
      <c r="KI738" s="42"/>
      <c r="KJ738" s="39"/>
      <c r="KM738" s="39"/>
      <c r="KP738" s="47"/>
      <c r="KQ738" s="39"/>
      <c r="KT738" s="47"/>
      <c r="KU738" s="39"/>
      <c r="KX738" s="47"/>
      <c r="KY738" s="39"/>
      <c r="LB738" s="47"/>
    </row>
    <row r="739" spans="3:314" s="38" customFormat="1">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Q739" s="55"/>
      <c r="DS739" s="39"/>
      <c r="DU739" s="39"/>
      <c r="DW739" s="39"/>
      <c r="DY739" s="46"/>
      <c r="DZ739" s="39"/>
      <c r="EC739" s="46"/>
      <c r="ED739" s="39"/>
      <c r="EG739" s="46"/>
      <c r="EH739" s="39"/>
      <c r="EK739" s="47"/>
      <c r="EL739" s="39"/>
      <c r="EO739" s="46"/>
      <c r="EP739" s="39"/>
      <c r="EQ739" s="51"/>
      <c r="EV739" s="51"/>
      <c r="EZ739" s="51"/>
      <c r="FD739" s="39"/>
      <c r="FE739" s="51"/>
      <c r="FJ739" s="51"/>
      <c r="FN739" s="51"/>
      <c r="FS739" s="39"/>
      <c r="FT739" s="51"/>
      <c r="FY739" s="51"/>
      <c r="GC739" s="51"/>
      <c r="GH739" s="39"/>
      <c r="GI739" s="51"/>
      <c r="GN739" s="51"/>
      <c r="GR739" s="51"/>
      <c r="GW739" s="39"/>
      <c r="GX739" s="51"/>
      <c r="HC739" s="51"/>
      <c r="HG739" s="51"/>
      <c r="HL739" s="39"/>
      <c r="HM739" s="51"/>
      <c r="HQ739" s="51"/>
      <c r="HU739" s="51"/>
      <c r="HY739" s="39"/>
      <c r="HZ739" s="51"/>
      <c r="ID739" s="51"/>
      <c r="IH739" s="51"/>
      <c r="IM739" s="39"/>
      <c r="IN739" s="51"/>
      <c r="IR739" s="51"/>
      <c r="IV739" s="51"/>
      <c r="JA739" s="39"/>
      <c r="JB739" s="51"/>
      <c r="JF739" s="51"/>
      <c r="JJ739" s="51"/>
      <c r="JO739" s="39"/>
      <c r="JP739" s="51"/>
      <c r="JT739" s="51"/>
      <c r="JX739" s="51"/>
      <c r="KC739" s="39"/>
      <c r="KF739" s="39"/>
      <c r="KG739" s="41"/>
      <c r="KH739" s="41"/>
      <c r="KI739" s="42"/>
      <c r="KJ739" s="39"/>
      <c r="KM739" s="39"/>
      <c r="KP739" s="47"/>
      <c r="KQ739" s="39"/>
      <c r="KT739" s="47"/>
      <c r="KU739" s="39"/>
      <c r="KX739" s="47"/>
      <c r="KY739" s="39"/>
      <c r="LB739" s="47"/>
    </row>
    <row r="740" spans="3:314" s="38" customFormat="1">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Q740" s="55"/>
      <c r="DS740" s="39"/>
      <c r="DU740" s="39"/>
      <c r="DW740" s="39"/>
      <c r="DY740" s="46"/>
      <c r="DZ740" s="39"/>
      <c r="EC740" s="46"/>
      <c r="ED740" s="39"/>
      <c r="EG740" s="46"/>
      <c r="EH740" s="39"/>
      <c r="EK740" s="47"/>
      <c r="EL740" s="39"/>
      <c r="EO740" s="46"/>
      <c r="EP740" s="39"/>
      <c r="EQ740" s="51"/>
      <c r="EV740" s="51"/>
      <c r="EZ740" s="51"/>
      <c r="FD740" s="39"/>
      <c r="FE740" s="51"/>
      <c r="FJ740" s="51"/>
      <c r="FN740" s="51"/>
      <c r="FS740" s="39"/>
      <c r="FT740" s="51"/>
      <c r="FY740" s="51"/>
      <c r="GC740" s="51"/>
      <c r="GH740" s="39"/>
      <c r="GI740" s="51"/>
      <c r="GN740" s="51"/>
      <c r="GR740" s="51"/>
      <c r="GW740" s="39"/>
      <c r="GX740" s="51"/>
      <c r="HC740" s="51"/>
      <c r="HG740" s="51"/>
      <c r="HL740" s="39"/>
      <c r="HM740" s="51"/>
      <c r="HQ740" s="51"/>
      <c r="HU740" s="51"/>
      <c r="HY740" s="39"/>
      <c r="HZ740" s="51"/>
      <c r="ID740" s="51"/>
      <c r="IH740" s="51"/>
      <c r="IM740" s="39"/>
      <c r="IN740" s="51"/>
      <c r="IR740" s="51"/>
      <c r="IV740" s="51"/>
      <c r="JA740" s="39"/>
      <c r="JB740" s="51"/>
      <c r="JF740" s="51"/>
      <c r="JJ740" s="51"/>
      <c r="JO740" s="39"/>
      <c r="JP740" s="51"/>
      <c r="JT740" s="51"/>
      <c r="JX740" s="51"/>
      <c r="KC740" s="39"/>
      <c r="KF740" s="39"/>
      <c r="KG740" s="41"/>
      <c r="KH740" s="41"/>
      <c r="KI740" s="42"/>
      <c r="KJ740" s="39"/>
      <c r="KM740" s="39"/>
      <c r="KP740" s="47"/>
      <c r="KQ740" s="39"/>
      <c r="KT740" s="47"/>
      <c r="KU740" s="39"/>
      <c r="KX740" s="47"/>
      <c r="KY740" s="39"/>
      <c r="LB740" s="47"/>
    </row>
    <row r="741" spans="3:314" s="38" customFormat="1">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Q741" s="55"/>
      <c r="DS741" s="39"/>
      <c r="DU741" s="39"/>
      <c r="DW741" s="39"/>
      <c r="DY741" s="46"/>
      <c r="DZ741" s="39"/>
      <c r="EC741" s="46"/>
      <c r="ED741" s="39"/>
      <c r="EG741" s="46"/>
      <c r="EH741" s="39"/>
      <c r="EK741" s="47"/>
      <c r="EL741" s="39"/>
      <c r="EO741" s="46"/>
      <c r="EP741" s="39"/>
      <c r="EQ741" s="51"/>
      <c r="EV741" s="51"/>
      <c r="EZ741" s="51"/>
      <c r="FD741" s="39"/>
      <c r="FE741" s="51"/>
      <c r="FJ741" s="51"/>
      <c r="FN741" s="51"/>
      <c r="FS741" s="39"/>
      <c r="FT741" s="51"/>
      <c r="FY741" s="51"/>
      <c r="GC741" s="51"/>
      <c r="GH741" s="39"/>
      <c r="GI741" s="51"/>
      <c r="GN741" s="51"/>
      <c r="GR741" s="51"/>
      <c r="GW741" s="39"/>
      <c r="GX741" s="51"/>
      <c r="HC741" s="51"/>
      <c r="HG741" s="51"/>
      <c r="HL741" s="39"/>
      <c r="HM741" s="51"/>
      <c r="HQ741" s="51"/>
      <c r="HU741" s="51"/>
      <c r="HY741" s="39"/>
      <c r="HZ741" s="51"/>
      <c r="ID741" s="51"/>
      <c r="IH741" s="51"/>
      <c r="IM741" s="39"/>
      <c r="IN741" s="51"/>
      <c r="IR741" s="51"/>
      <c r="IV741" s="51"/>
      <c r="JA741" s="39"/>
      <c r="JB741" s="51"/>
      <c r="JF741" s="51"/>
      <c r="JJ741" s="51"/>
      <c r="JO741" s="39"/>
      <c r="JP741" s="51"/>
      <c r="JT741" s="51"/>
      <c r="JX741" s="51"/>
      <c r="KC741" s="39"/>
      <c r="KF741" s="39"/>
      <c r="KG741" s="41"/>
      <c r="KH741" s="41"/>
      <c r="KI741" s="42"/>
      <c r="KJ741" s="39"/>
      <c r="KM741" s="39"/>
      <c r="KP741" s="47"/>
      <c r="KQ741" s="39"/>
      <c r="KT741" s="47"/>
      <c r="KU741" s="39"/>
      <c r="KX741" s="47"/>
      <c r="KY741" s="39"/>
      <c r="LB741" s="47"/>
    </row>
    <row r="742" spans="3:314" s="38" customFormat="1">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Q742" s="55"/>
      <c r="DS742" s="39"/>
      <c r="DU742" s="39"/>
      <c r="DW742" s="39"/>
      <c r="DY742" s="46"/>
      <c r="DZ742" s="39"/>
      <c r="EC742" s="46"/>
      <c r="ED742" s="39"/>
      <c r="EG742" s="46"/>
      <c r="EH742" s="39"/>
      <c r="EK742" s="47"/>
      <c r="EL742" s="39"/>
      <c r="EO742" s="46"/>
      <c r="EP742" s="39"/>
      <c r="EQ742" s="51"/>
      <c r="EV742" s="51"/>
      <c r="EZ742" s="51"/>
      <c r="FD742" s="39"/>
      <c r="FE742" s="51"/>
      <c r="FJ742" s="51"/>
      <c r="FN742" s="51"/>
      <c r="FS742" s="39"/>
      <c r="FT742" s="51"/>
      <c r="FY742" s="51"/>
      <c r="GC742" s="51"/>
      <c r="GH742" s="39"/>
      <c r="GI742" s="51"/>
      <c r="GN742" s="51"/>
      <c r="GR742" s="51"/>
      <c r="GW742" s="39"/>
      <c r="GX742" s="51"/>
      <c r="HC742" s="51"/>
      <c r="HG742" s="51"/>
      <c r="HL742" s="39"/>
      <c r="HM742" s="51"/>
      <c r="HQ742" s="51"/>
      <c r="HU742" s="51"/>
      <c r="HY742" s="39"/>
      <c r="HZ742" s="51"/>
      <c r="ID742" s="51"/>
      <c r="IH742" s="51"/>
      <c r="IM742" s="39"/>
      <c r="IN742" s="51"/>
      <c r="IR742" s="51"/>
      <c r="IV742" s="51"/>
      <c r="JA742" s="39"/>
      <c r="JB742" s="51"/>
      <c r="JF742" s="51"/>
      <c r="JJ742" s="51"/>
      <c r="JO742" s="39"/>
      <c r="JP742" s="51"/>
      <c r="JT742" s="51"/>
      <c r="JX742" s="51"/>
      <c r="KC742" s="39"/>
      <c r="KF742" s="39"/>
      <c r="KG742" s="41"/>
      <c r="KH742" s="41"/>
      <c r="KI742" s="42"/>
      <c r="KJ742" s="39"/>
      <c r="KM742" s="39"/>
      <c r="KP742" s="47"/>
      <c r="KQ742" s="39"/>
      <c r="KT742" s="47"/>
      <c r="KU742" s="39"/>
      <c r="KX742" s="47"/>
      <c r="KY742" s="39"/>
      <c r="LB742" s="47"/>
    </row>
    <row r="743" spans="3:314" s="38" customFormat="1">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Q743" s="55"/>
      <c r="DS743" s="39"/>
      <c r="DU743" s="39"/>
      <c r="DW743" s="39"/>
      <c r="DY743" s="46"/>
      <c r="DZ743" s="39"/>
      <c r="EC743" s="46"/>
      <c r="ED743" s="39"/>
      <c r="EG743" s="46"/>
      <c r="EH743" s="39"/>
      <c r="EK743" s="47"/>
      <c r="EL743" s="39"/>
      <c r="EO743" s="46"/>
      <c r="EP743" s="39"/>
      <c r="EQ743" s="51"/>
      <c r="EV743" s="51"/>
      <c r="EZ743" s="51"/>
      <c r="FD743" s="39"/>
      <c r="FE743" s="51"/>
      <c r="FJ743" s="51"/>
      <c r="FN743" s="51"/>
      <c r="FS743" s="39"/>
      <c r="FT743" s="51"/>
      <c r="FY743" s="51"/>
      <c r="GC743" s="51"/>
      <c r="GH743" s="39"/>
      <c r="GI743" s="51"/>
      <c r="GN743" s="51"/>
      <c r="GR743" s="51"/>
      <c r="GW743" s="39"/>
      <c r="GX743" s="51"/>
      <c r="HC743" s="51"/>
      <c r="HG743" s="51"/>
      <c r="HL743" s="39"/>
      <c r="HM743" s="51"/>
      <c r="HQ743" s="51"/>
      <c r="HU743" s="51"/>
      <c r="HY743" s="39"/>
      <c r="HZ743" s="51"/>
      <c r="ID743" s="51"/>
      <c r="IH743" s="51"/>
      <c r="IM743" s="39"/>
      <c r="IN743" s="51"/>
      <c r="IR743" s="51"/>
      <c r="IV743" s="51"/>
      <c r="JA743" s="39"/>
      <c r="JB743" s="51"/>
      <c r="JF743" s="51"/>
      <c r="JJ743" s="51"/>
      <c r="JO743" s="39"/>
      <c r="JP743" s="51"/>
      <c r="JT743" s="51"/>
      <c r="JX743" s="51"/>
      <c r="KC743" s="39"/>
      <c r="KF743" s="39"/>
      <c r="KG743" s="41"/>
      <c r="KH743" s="41"/>
      <c r="KI743" s="42"/>
      <c r="KJ743" s="39"/>
      <c r="KM743" s="39"/>
      <c r="KP743" s="47"/>
      <c r="KQ743" s="39"/>
      <c r="KT743" s="47"/>
      <c r="KU743" s="39"/>
      <c r="KX743" s="47"/>
      <c r="KY743" s="39"/>
      <c r="LB743" s="47"/>
    </row>
    <row r="744" spans="3:314" s="38" customFormat="1">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Q744" s="55"/>
      <c r="DS744" s="39"/>
      <c r="DU744" s="39"/>
      <c r="DW744" s="39"/>
      <c r="DY744" s="46"/>
      <c r="DZ744" s="39"/>
      <c r="EC744" s="46"/>
      <c r="ED744" s="39"/>
      <c r="EG744" s="46"/>
      <c r="EH744" s="39"/>
      <c r="EK744" s="47"/>
      <c r="EL744" s="39"/>
      <c r="EO744" s="46"/>
      <c r="EP744" s="39"/>
      <c r="EQ744" s="51"/>
      <c r="EV744" s="51"/>
      <c r="EZ744" s="51"/>
      <c r="FD744" s="39"/>
      <c r="FE744" s="51"/>
      <c r="FJ744" s="51"/>
      <c r="FN744" s="51"/>
      <c r="FS744" s="39"/>
      <c r="FT744" s="51"/>
      <c r="FY744" s="51"/>
      <c r="GC744" s="51"/>
      <c r="GH744" s="39"/>
      <c r="GI744" s="51"/>
      <c r="GN744" s="51"/>
      <c r="GR744" s="51"/>
      <c r="GW744" s="39"/>
      <c r="GX744" s="51"/>
      <c r="HC744" s="51"/>
      <c r="HG744" s="51"/>
      <c r="HL744" s="39"/>
      <c r="HM744" s="51"/>
      <c r="HQ744" s="51"/>
      <c r="HU744" s="51"/>
      <c r="HY744" s="39"/>
      <c r="HZ744" s="51"/>
      <c r="ID744" s="51"/>
      <c r="IH744" s="51"/>
      <c r="IM744" s="39"/>
      <c r="IN744" s="51"/>
      <c r="IR744" s="51"/>
      <c r="IV744" s="51"/>
      <c r="JA744" s="39"/>
      <c r="JB744" s="51"/>
      <c r="JF744" s="51"/>
      <c r="JJ744" s="51"/>
      <c r="JO744" s="39"/>
      <c r="JP744" s="51"/>
      <c r="JT744" s="51"/>
      <c r="JX744" s="51"/>
      <c r="KC744" s="39"/>
      <c r="KF744" s="39"/>
      <c r="KG744" s="41"/>
      <c r="KH744" s="41"/>
      <c r="KI744" s="42"/>
      <c r="KJ744" s="39"/>
      <c r="KM744" s="39"/>
      <c r="KP744" s="47"/>
      <c r="KQ744" s="39"/>
      <c r="KT744" s="47"/>
      <c r="KU744" s="39"/>
      <c r="KX744" s="47"/>
      <c r="KY744" s="39"/>
      <c r="LB744" s="47"/>
    </row>
    <row r="745" spans="3:314" s="38" customFormat="1">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Q745" s="55"/>
      <c r="DS745" s="39"/>
      <c r="DU745" s="39"/>
      <c r="DW745" s="39"/>
      <c r="DY745" s="46"/>
      <c r="DZ745" s="39"/>
      <c r="EC745" s="46"/>
      <c r="ED745" s="39"/>
      <c r="EG745" s="46"/>
      <c r="EH745" s="39"/>
      <c r="EK745" s="47"/>
      <c r="EL745" s="39"/>
      <c r="EO745" s="46"/>
      <c r="EP745" s="39"/>
      <c r="EQ745" s="51"/>
      <c r="EV745" s="51"/>
      <c r="EZ745" s="51"/>
      <c r="FD745" s="39"/>
      <c r="FE745" s="51"/>
      <c r="FJ745" s="51"/>
      <c r="FN745" s="51"/>
      <c r="FS745" s="39"/>
      <c r="FT745" s="51"/>
      <c r="FY745" s="51"/>
      <c r="GC745" s="51"/>
      <c r="GH745" s="39"/>
      <c r="GI745" s="51"/>
      <c r="GN745" s="51"/>
      <c r="GR745" s="51"/>
      <c r="GW745" s="39"/>
      <c r="GX745" s="51"/>
      <c r="HC745" s="51"/>
      <c r="HG745" s="51"/>
      <c r="HL745" s="39"/>
      <c r="HM745" s="51"/>
      <c r="HQ745" s="51"/>
      <c r="HU745" s="51"/>
      <c r="HY745" s="39"/>
      <c r="HZ745" s="51"/>
      <c r="ID745" s="51"/>
      <c r="IH745" s="51"/>
      <c r="IM745" s="39"/>
      <c r="IN745" s="51"/>
      <c r="IR745" s="51"/>
      <c r="IV745" s="51"/>
      <c r="JA745" s="39"/>
      <c r="JB745" s="51"/>
      <c r="JF745" s="51"/>
      <c r="JJ745" s="51"/>
      <c r="JO745" s="39"/>
      <c r="JP745" s="51"/>
      <c r="JT745" s="51"/>
      <c r="JX745" s="51"/>
      <c r="KC745" s="39"/>
      <c r="KF745" s="39"/>
      <c r="KG745" s="41"/>
      <c r="KH745" s="41"/>
      <c r="KI745" s="42"/>
      <c r="KJ745" s="39"/>
      <c r="KM745" s="39"/>
      <c r="KP745" s="47"/>
      <c r="KQ745" s="39"/>
      <c r="KT745" s="47"/>
      <c r="KU745" s="39"/>
      <c r="KX745" s="47"/>
      <c r="KY745" s="39"/>
      <c r="LB745" s="47"/>
    </row>
    <row r="746" spans="3:314" s="38" customFormat="1">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Q746" s="55"/>
      <c r="DS746" s="39"/>
      <c r="DU746" s="39"/>
      <c r="DW746" s="39"/>
      <c r="DY746" s="46"/>
      <c r="DZ746" s="39"/>
      <c r="EC746" s="46"/>
      <c r="ED746" s="39"/>
      <c r="EG746" s="46"/>
      <c r="EH746" s="39"/>
      <c r="EK746" s="47"/>
      <c r="EL746" s="39"/>
      <c r="EO746" s="46"/>
      <c r="EP746" s="39"/>
      <c r="EQ746" s="51"/>
      <c r="EV746" s="51"/>
      <c r="EZ746" s="51"/>
      <c r="FD746" s="39"/>
      <c r="FE746" s="51"/>
      <c r="FJ746" s="51"/>
      <c r="FN746" s="51"/>
      <c r="FS746" s="39"/>
      <c r="FT746" s="51"/>
      <c r="FY746" s="51"/>
      <c r="GC746" s="51"/>
      <c r="GH746" s="39"/>
      <c r="GI746" s="51"/>
      <c r="GN746" s="51"/>
      <c r="GR746" s="51"/>
      <c r="GW746" s="39"/>
      <c r="GX746" s="51"/>
      <c r="HC746" s="51"/>
      <c r="HG746" s="51"/>
      <c r="HL746" s="39"/>
      <c r="HM746" s="51"/>
      <c r="HQ746" s="51"/>
      <c r="HU746" s="51"/>
      <c r="HY746" s="39"/>
      <c r="HZ746" s="51"/>
      <c r="ID746" s="51"/>
      <c r="IH746" s="51"/>
      <c r="IM746" s="39"/>
      <c r="IN746" s="51"/>
      <c r="IR746" s="51"/>
      <c r="IV746" s="51"/>
      <c r="JA746" s="39"/>
      <c r="JB746" s="51"/>
      <c r="JF746" s="51"/>
      <c r="JJ746" s="51"/>
      <c r="JO746" s="39"/>
      <c r="JP746" s="51"/>
      <c r="JT746" s="51"/>
      <c r="JX746" s="51"/>
      <c r="KC746" s="39"/>
      <c r="KF746" s="39"/>
      <c r="KG746" s="41"/>
      <c r="KH746" s="41"/>
      <c r="KI746" s="42"/>
      <c r="KJ746" s="39"/>
      <c r="KM746" s="39"/>
      <c r="KP746" s="47"/>
      <c r="KQ746" s="39"/>
      <c r="KT746" s="47"/>
      <c r="KU746" s="39"/>
      <c r="KX746" s="47"/>
      <c r="KY746" s="39"/>
      <c r="LB746" s="47"/>
    </row>
    <row r="747" spans="3:314" s="38" customFormat="1">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Q747" s="55"/>
      <c r="DS747" s="39"/>
      <c r="DU747" s="39"/>
      <c r="DW747" s="39"/>
      <c r="DY747" s="46"/>
      <c r="DZ747" s="39"/>
      <c r="EC747" s="46"/>
      <c r="ED747" s="39"/>
      <c r="EG747" s="46"/>
      <c r="EH747" s="39"/>
      <c r="EK747" s="47"/>
      <c r="EL747" s="39"/>
      <c r="EO747" s="46"/>
      <c r="EP747" s="39"/>
      <c r="EQ747" s="51"/>
      <c r="EV747" s="51"/>
      <c r="EZ747" s="51"/>
      <c r="FD747" s="39"/>
      <c r="FE747" s="51"/>
      <c r="FJ747" s="51"/>
      <c r="FN747" s="51"/>
      <c r="FS747" s="39"/>
      <c r="FT747" s="51"/>
      <c r="FY747" s="51"/>
      <c r="GC747" s="51"/>
      <c r="GH747" s="39"/>
      <c r="GI747" s="51"/>
      <c r="GN747" s="51"/>
      <c r="GR747" s="51"/>
      <c r="GW747" s="39"/>
      <c r="GX747" s="51"/>
      <c r="HC747" s="51"/>
      <c r="HG747" s="51"/>
      <c r="HL747" s="39"/>
      <c r="HM747" s="51"/>
      <c r="HQ747" s="51"/>
      <c r="HU747" s="51"/>
      <c r="HY747" s="39"/>
      <c r="HZ747" s="51"/>
      <c r="ID747" s="51"/>
      <c r="IH747" s="51"/>
      <c r="IM747" s="39"/>
      <c r="IN747" s="51"/>
      <c r="IR747" s="51"/>
      <c r="IV747" s="51"/>
      <c r="JA747" s="39"/>
      <c r="JB747" s="51"/>
      <c r="JF747" s="51"/>
      <c r="JJ747" s="51"/>
      <c r="JO747" s="39"/>
      <c r="JP747" s="51"/>
      <c r="JT747" s="51"/>
      <c r="JX747" s="51"/>
      <c r="KC747" s="39"/>
      <c r="KF747" s="39"/>
      <c r="KG747" s="41"/>
      <c r="KH747" s="41"/>
      <c r="KI747" s="42"/>
      <c r="KJ747" s="39"/>
      <c r="KM747" s="39"/>
      <c r="KP747" s="47"/>
      <c r="KQ747" s="39"/>
      <c r="KT747" s="47"/>
      <c r="KU747" s="39"/>
      <c r="KX747" s="47"/>
      <c r="KY747" s="39"/>
      <c r="LB747" s="47"/>
    </row>
    <row r="748" spans="3:314" s="38" customFormat="1">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Q748" s="55"/>
      <c r="DS748" s="39"/>
      <c r="DU748" s="39"/>
      <c r="DW748" s="39"/>
      <c r="DY748" s="46"/>
      <c r="DZ748" s="39"/>
      <c r="EC748" s="46"/>
      <c r="ED748" s="39"/>
      <c r="EG748" s="46"/>
      <c r="EH748" s="39"/>
      <c r="EK748" s="47"/>
      <c r="EL748" s="39"/>
      <c r="EO748" s="46"/>
      <c r="EP748" s="39"/>
      <c r="EQ748" s="51"/>
      <c r="EV748" s="51"/>
      <c r="EZ748" s="51"/>
      <c r="FD748" s="39"/>
      <c r="FE748" s="51"/>
      <c r="FJ748" s="51"/>
      <c r="FN748" s="51"/>
      <c r="FS748" s="39"/>
      <c r="FT748" s="51"/>
      <c r="FY748" s="51"/>
      <c r="GC748" s="51"/>
      <c r="GH748" s="39"/>
      <c r="GI748" s="51"/>
      <c r="GN748" s="51"/>
      <c r="GR748" s="51"/>
      <c r="GW748" s="39"/>
      <c r="GX748" s="51"/>
      <c r="HC748" s="51"/>
      <c r="HG748" s="51"/>
      <c r="HL748" s="39"/>
      <c r="HM748" s="51"/>
      <c r="HQ748" s="51"/>
      <c r="HU748" s="51"/>
      <c r="HY748" s="39"/>
      <c r="HZ748" s="51"/>
      <c r="ID748" s="51"/>
      <c r="IH748" s="51"/>
      <c r="IM748" s="39"/>
      <c r="IN748" s="51"/>
      <c r="IR748" s="51"/>
      <c r="IV748" s="51"/>
      <c r="JA748" s="39"/>
      <c r="JB748" s="51"/>
      <c r="JF748" s="51"/>
      <c r="JJ748" s="51"/>
      <c r="JO748" s="39"/>
      <c r="JP748" s="51"/>
      <c r="JT748" s="51"/>
      <c r="JX748" s="51"/>
      <c r="KC748" s="39"/>
      <c r="KF748" s="39"/>
      <c r="KG748" s="41"/>
      <c r="KH748" s="41"/>
      <c r="KI748" s="42"/>
      <c r="KJ748" s="39"/>
      <c r="KM748" s="39"/>
      <c r="KP748" s="47"/>
      <c r="KQ748" s="39"/>
      <c r="KT748" s="47"/>
      <c r="KU748" s="39"/>
      <c r="KX748" s="47"/>
      <c r="KY748" s="39"/>
      <c r="LB748" s="47"/>
    </row>
    <row r="749" spans="3:314" s="38" customFormat="1">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Q749" s="55"/>
      <c r="DS749" s="39"/>
      <c r="DU749" s="39"/>
      <c r="DW749" s="39"/>
      <c r="DY749" s="46"/>
      <c r="DZ749" s="39"/>
      <c r="EC749" s="46"/>
      <c r="ED749" s="39"/>
      <c r="EG749" s="46"/>
      <c r="EH749" s="39"/>
      <c r="EK749" s="47"/>
      <c r="EL749" s="39"/>
      <c r="EO749" s="46"/>
      <c r="EP749" s="39"/>
      <c r="EQ749" s="51"/>
      <c r="EV749" s="51"/>
      <c r="EZ749" s="51"/>
      <c r="FD749" s="39"/>
      <c r="FE749" s="51"/>
      <c r="FJ749" s="51"/>
      <c r="FN749" s="51"/>
      <c r="FS749" s="39"/>
      <c r="FT749" s="51"/>
      <c r="FY749" s="51"/>
      <c r="GC749" s="51"/>
      <c r="GH749" s="39"/>
      <c r="GI749" s="51"/>
      <c r="GN749" s="51"/>
      <c r="GR749" s="51"/>
      <c r="GW749" s="39"/>
      <c r="GX749" s="51"/>
      <c r="HC749" s="51"/>
      <c r="HG749" s="51"/>
      <c r="HL749" s="39"/>
      <c r="HM749" s="51"/>
      <c r="HQ749" s="51"/>
      <c r="HU749" s="51"/>
      <c r="HY749" s="39"/>
      <c r="HZ749" s="51"/>
      <c r="ID749" s="51"/>
      <c r="IH749" s="51"/>
      <c r="IM749" s="39"/>
      <c r="IN749" s="51"/>
      <c r="IR749" s="51"/>
      <c r="IV749" s="51"/>
      <c r="JA749" s="39"/>
      <c r="JB749" s="51"/>
      <c r="JF749" s="51"/>
      <c r="JJ749" s="51"/>
      <c r="JO749" s="39"/>
      <c r="JP749" s="51"/>
      <c r="JT749" s="51"/>
      <c r="JX749" s="51"/>
      <c r="KC749" s="39"/>
      <c r="KF749" s="39"/>
      <c r="KG749" s="41"/>
      <c r="KH749" s="41"/>
      <c r="KI749" s="42"/>
      <c r="KJ749" s="39"/>
      <c r="KM749" s="39"/>
      <c r="KP749" s="47"/>
      <c r="KQ749" s="39"/>
      <c r="KT749" s="47"/>
      <c r="KU749" s="39"/>
      <c r="KX749" s="47"/>
      <c r="KY749" s="39"/>
      <c r="LB749" s="47"/>
    </row>
    <row r="750" spans="3:314" s="38" customFormat="1">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Q750" s="55"/>
      <c r="DS750" s="39"/>
      <c r="DU750" s="39"/>
      <c r="DW750" s="39"/>
      <c r="DY750" s="46"/>
      <c r="DZ750" s="39"/>
      <c r="EC750" s="46"/>
      <c r="ED750" s="39"/>
      <c r="EG750" s="46"/>
      <c r="EH750" s="39"/>
      <c r="EK750" s="47"/>
      <c r="EL750" s="39"/>
      <c r="EO750" s="46"/>
      <c r="EP750" s="39"/>
      <c r="EQ750" s="51"/>
      <c r="EV750" s="51"/>
      <c r="EZ750" s="51"/>
      <c r="FD750" s="39"/>
      <c r="FE750" s="51"/>
      <c r="FJ750" s="51"/>
      <c r="FN750" s="51"/>
      <c r="FS750" s="39"/>
      <c r="FT750" s="51"/>
      <c r="FY750" s="51"/>
      <c r="GC750" s="51"/>
      <c r="GH750" s="39"/>
      <c r="GI750" s="51"/>
      <c r="GN750" s="51"/>
      <c r="GR750" s="51"/>
      <c r="GW750" s="39"/>
      <c r="GX750" s="51"/>
      <c r="HC750" s="51"/>
      <c r="HG750" s="51"/>
      <c r="HL750" s="39"/>
      <c r="HM750" s="51"/>
      <c r="HQ750" s="51"/>
      <c r="HU750" s="51"/>
      <c r="HY750" s="39"/>
      <c r="HZ750" s="51"/>
      <c r="ID750" s="51"/>
      <c r="IH750" s="51"/>
      <c r="IM750" s="39"/>
      <c r="IN750" s="51"/>
      <c r="IR750" s="51"/>
      <c r="IV750" s="51"/>
      <c r="JA750" s="39"/>
      <c r="JB750" s="51"/>
      <c r="JF750" s="51"/>
      <c r="JJ750" s="51"/>
      <c r="JO750" s="39"/>
      <c r="JP750" s="51"/>
      <c r="JT750" s="51"/>
      <c r="JX750" s="51"/>
      <c r="KC750" s="39"/>
      <c r="KF750" s="39"/>
      <c r="KG750" s="41"/>
      <c r="KH750" s="41"/>
      <c r="KI750" s="42"/>
      <c r="KJ750" s="39"/>
      <c r="KM750" s="39"/>
      <c r="KP750" s="47"/>
      <c r="KQ750" s="39"/>
      <c r="KT750" s="47"/>
      <c r="KU750" s="39"/>
      <c r="KX750" s="47"/>
      <c r="KY750" s="39"/>
      <c r="LB750" s="47"/>
    </row>
    <row r="751" spans="3:314" s="38" customFormat="1">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Q751" s="55"/>
      <c r="DS751" s="39"/>
      <c r="DU751" s="39"/>
      <c r="DW751" s="39"/>
      <c r="DY751" s="46"/>
      <c r="DZ751" s="39"/>
      <c r="EC751" s="46"/>
      <c r="ED751" s="39"/>
      <c r="EG751" s="46"/>
      <c r="EH751" s="39"/>
      <c r="EK751" s="47"/>
      <c r="EL751" s="39"/>
      <c r="EO751" s="46"/>
      <c r="EP751" s="39"/>
      <c r="EQ751" s="51"/>
      <c r="EV751" s="51"/>
      <c r="EZ751" s="51"/>
      <c r="FD751" s="39"/>
      <c r="FE751" s="51"/>
      <c r="FJ751" s="51"/>
      <c r="FN751" s="51"/>
      <c r="FS751" s="39"/>
      <c r="FT751" s="51"/>
      <c r="FY751" s="51"/>
      <c r="GC751" s="51"/>
      <c r="GH751" s="39"/>
      <c r="GI751" s="51"/>
      <c r="GN751" s="51"/>
      <c r="GR751" s="51"/>
      <c r="GW751" s="39"/>
      <c r="GX751" s="51"/>
      <c r="HC751" s="51"/>
      <c r="HG751" s="51"/>
      <c r="HL751" s="39"/>
      <c r="HM751" s="51"/>
      <c r="HQ751" s="51"/>
      <c r="HU751" s="51"/>
      <c r="HY751" s="39"/>
      <c r="HZ751" s="51"/>
      <c r="ID751" s="51"/>
      <c r="IH751" s="51"/>
      <c r="IM751" s="39"/>
      <c r="IN751" s="51"/>
      <c r="IR751" s="51"/>
      <c r="IV751" s="51"/>
      <c r="JA751" s="39"/>
      <c r="JB751" s="51"/>
      <c r="JF751" s="51"/>
      <c r="JJ751" s="51"/>
      <c r="JO751" s="39"/>
      <c r="JP751" s="51"/>
      <c r="JT751" s="51"/>
      <c r="JX751" s="51"/>
      <c r="KC751" s="39"/>
      <c r="KF751" s="39"/>
      <c r="KG751" s="41"/>
      <c r="KH751" s="41"/>
      <c r="KI751" s="42"/>
      <c r="KJ751" s="39"/>
      <c r="KM751" s="39"/>
      <c r="KP751" s="47"/>
      <c r="KQ751" s="39"/>
      <c r="KT751" s="47"/>
      <c r="KU751" s="39"/>
      <c r="KX751" s="47"/>
      <c r="KY751" s="39"/>
      <c r="LB751" s="47"/>
    </row>
    <row r="752" spans="3:314" s="38" customFormat="1">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Q752" s="55"/>
      <c r="DS752" s="39"/>
      <c r="DU752" s="39"/>
      <c r="DW752" s="39"/>
      <c r="DY752" s="46"/>
      <c r="DZ752" s="39"/>
      <c r="EC752" s="46"/>
      <c r="ED752" s="39"/>
      <c r="EG752" s="46"/>
      <c r="EH752" s="39"/>
      <c r="EK752" s="47"/>
      <c r="EL752" s="39"/>
      <c r="EO752" s="46"/>
      <c r="EP752" s="39"/>
      <c r="EQ752" s="51"/>
      <c r="EV752" s="51"/>
      <c r="EZ752" s="51"/>
      <c r="FD752" s="39"/>
      <c r="FE752" s="51"/>
      <c r="FJ752" s="51"/>
      <c r="FN752" s="51"/>
      <c r="FS752" s="39"/>
      <c r="FT752" s="51"/>
      <c r="FY752" s="51"/>
      <c r="GC752" s="51"/>
      <c r="GH752" s="39"/>
      <c r="GI752" s="51"/>
      <c r="GN752" s="51"/>
      <c r="GR752" s="51"/>
      <c r="GW752" s="39"/>
      <c r="GX752" s="51"/>
      <c r="HC752" s="51"/>
      <c r="HG752" s="51"/>
      <c r="HL752" s="39"/>
      <c r="HM752" s="51"/>
      <c r="HQ752" s="51"/>
      <c r="HU752" s="51"/>
      <c r="HY752" s="39"/>
      <c r="HZ752" s="51"/>
      <c r="ID752" s="51"/>
      <c r="IH752" s="51"/>
      <c r="IM752" s="39"/>
      <c r="IN752" s="51"/>
      <c r="IR752" s="51"/>
      <c r="IV752" s="51"/>
      <c r="JA752" s="39"/>
      <c r="JB752" s="51"/>
      <c r="JF752" s="51"/>
      <c r="JJ752" s="51"/>
      <c r="JO752" s="39"/>
      <c r="JP752" s="51"/>
      <c r="JT752" s="51"/>
      <c r="JX752" s="51"/>
      <c r="KC752" s="39"/>
      <c r="KF752" s="39"/>
      <c r="KG752" s="41"/>
      <c r="KH752" s="41"/>
      <c r="KI752" s="42"/>
      <c r="KJ752" s="39"/>
      <c r="KM752" s="39"/>
      <c r="KP752" s="47"/>
      <c r="KQ752" s="39"/>
      <c r="KT752" s="47"/>
      <c r="KU752" s="39"/>
      <c r="KX752" s="47"/>
      <c r="KY752" s="39"/>
      <c r="LB752" s="47"/>
    </row>
    <row r="753" spans="3:314" s="38" customFormat="1">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Q753" s="55"/>
      <c r="DS753" s="39"/>
      <c r="DU753" s="39"/>
      <c r="DW753" s="39"/>
      <c r="DY753" s="46"/>
      <c r="DZ753" s="39"/>
      <c r="EC753" s="46"/>
      <c r="ED753" s="39"/>
      <c r="EG753" s="46"/>
      <c r="EH753" s="39"/>
      <c r="EK753" s="47"/>
      <c r="EL753" s="39"/>
      <c r="EO753" s="46"/>
      <c r="EP753" s="39"/>
      <c r="EQ753" s="51"/>
      <c r="EV753" s="51"/>
      <c r="EZ753" s="51"/>
      <c r="FD753" s="39"/>
      <c r="FE753" s="51"/>
      <c r="FJ753" s="51"/>
      <c r="FN753" s="51"/>
      <c r="FS753" s="39"/>
      <c r="FT753" s="51"/>
      <c r="FY753" s="51"/>
      <c r="GC753" s="51"/>
      <c r="GH753" s="39"/>
      <c r="GI753" s="51"/>
      <c r="GN753" s="51"/>
      <c r="GR753" s="51"/>
      <c r="GW753" s="39"/>
      <c r="GX753" s="51"/>
      <c r="HC753" s="51"/>
      <c r="HG753" s="51"/>
      <c r="HL753" s="39"/>
      <c r="HM753" s="51"/>
      <c r="HQ753" s="51"/>
      <c r="HU753" s="51"/>
      <c r="HY753" s="39"/>
      <c r="HZ753" s="51"/>
      <c r="ID753" s="51"/>
      <c r="IH753" s="51"/>
      <c r="IM753" s="39"/>
      <c r="IN753" s="51"/>
      <c r="IR753" s="51"/>
      <c r="IV753" s="51"/>
      <c r="JA753" s="39"/>
      <c r="JB753" s="51"/>
      <c r="JF753" s="51"/>
      <c r="JJ753" s="51"/>
      <c r="JO753" s="39"/>
      <c r="JP753" s="51"/>
      <c r="JT753" s="51"/>
      <c r="JX753" s="51"/>
      <c r="KC753" s="39"/>
      <c r="KF753" s="39"/>
      <c r="KG753" s="41"/>
      <c r="KH753" s="41"/>
      <c r="KI753" s="42"/>
      <c r="KJ753" s="39"/>
      <c r="KM753" s="39"/>
      <c r="KP753" s="47"/>
      <c r="KQ753" s="39"/>
      <c r="KT753" s="47"/>
      <c r="KU753" s="39"/>
      <c r="KX753" s="47"/>
      <c r="KY753" s="39"/>
      <c r="LB753" s="47"/>
    </row>
    <row r="754" spans="3:314" s="38" customFormat="1">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Q754" s="55"/>
      <c r="DS754" s="39"/>
      <c r="DU754" s="39"/>
      <c r="DW754" s="39"/>
      <c r="DY754" s="46"/>
      <c r="DZ754" s="39"/>
      <c r="EC754" s="46"/>
      <c r="ED754" s="39"/>
      <c r="EG754" s="46"/>
      <c r="EH754" s="39"/>
      <c r="EK754" s="47"/>
      <c r="EL754" s="39"/>
      <c r="EO754" s="46"/>
      <c r="EP754" s="39"/>
      <c r="EQ754" s="51"/>
      <c r="EV754" s="51"/>
      <c r="EZ754" s="51"/>
      <c r="FD754" s="39"/>
      <c r="FE754" s="51"/>
      <c r="FJ754" s="51"/>
      <c r="FN754" s="51"/>
      <c r="FS754" s="39"/>
      <c r="FT754" s="51"/>
      <c r="FY754" s="51"/>
      <c r="GC754" s="51"/>
      <c r="GH754" s="39"/>
      <c r="GI754" s="51"/>
      <c r="GN754" s="51"/>
      <c r="GR754" s="51"/>
      <c r="GW754" s="39"/>
      <c r="GX754" s="51"/>
      <c r="HC754" s="51"/>
      <c r="HG754" s="51"/>
      <c r="HL754" s="39"/>
      <c r="HM754" s="51"/>
      <c r="HQ754" s="51"/>
      <c r="HU754" s="51"/>
      <c r="HY754" s="39"/>
      <c r="HZ754" s="51"/>
      <c r="ID754" s="51"/>
      <c r="IH754" s="51"/>
      <c r="IM754" s="39"/>
      <c r="IN754" s="51"/>
      <c r="IR754" s="51"/>
      <c r="IV754" s="51"/>
      <c r="JA754" s="39"/>
      <c r="JB754" s="51"/>
      <c r="JF754" s="51"/>
      <c r="JJ754" s="51"/>
      <c r="JO754" s="39"/>
      <c r="JP754" s="51"/>
      <c r="JT754" s="51"/>
      <c r="JX754" s="51"/>
      <c r="KC754" s="39"/>
      <c r="KF754" s="39"/>
      <c r="KG754" s="41"/>
      <c r="KH754" s="41"/>
      <c r="KI754" s="42"/>
      <c r="KJ754" s="39"/>
      <c r="KM754" s="39"/>
      <c r="KP754" s="47"/>
      <c r="KQ754" s="39"/>
      <c r="KT754" s="47"/>
      <c r="KU754" s="39"/>
      <c r="KX754" s="47"/>
      <c r="KY754" s="39"/>
      <c r="LB754" s="47"/>
    </row>
    <row r="755" spans="3:314" s="38" customFormat="1">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Q755" s="55"/>
      <c r="DS755" s="39"/>
      <c r="DU755" s="39"/>
      <c r="DW755" s="39"/>
      <c r="DY755" s="46"/>
      <c r="DZ755" s="39"/>
      <c r="EC755" s="46"/>
      <c r="ED755" s="39"/>
      <c r="EG755" s="46"/>
      <c r="EH755" s="39"/>
      <c r="EK755" s="47"/>
      <c r="EL755" s="39"/>
      <c r="EO755" s="46"/>
      <c r="EP755" s="39"/>
      <c r="EQ755" s="51"/>
      <c r="EV755" s="51"/>
      <c r="EZ755" s="51"/>
      <c r="FD755" s="39"/>
      <c r="FE755" s="51"/>
      <c r="FJ755" s="51"/>
      <c r="FN755" s="51"/>
      <c r="FS755" s="39"/>
      <c r="FT755" s="51"/>
      <c r="FY755" s="51"/>
      <c r="GC755" s="51"/>
      <c r="GH755" s="39"/>
      <c r="GI755" s="51"/>
      <c r="GN755" s="51"/>
      <c r="GR755" s="51"/>
      <c r="GW755" s="39"/>
      <c r="GX755" s="51"/>
      <c r="HC755" s="51"/>
      <c r="HG755" s="51"/>
      <c r="HL755" s="39"/>
      <c r="HM755" s="51"/>
      <c r="HQ755" s="51"/>
      <c r="HU755" s="51"/>
      <c r="HY755" s="39"/>
      <c r="HZ755" s="51"/>
      <c r="ID755" s="51"/>
      <c r="IH755" s="51"/>
      <c r="IM755" s="39"/>
      <c r="IN755" s="51"/>
      <c r="IR755" s="51"/>
      <c r="IV755" s="51"/>
      <c r="JA755" s="39"/>
      <c r="JB755" s="51"/>
      <c r="JF755" s="51"/>
      <c r="JJ755" s="51"/>
      <c r="JO755" s="39"/>
      <c r="JP755" s="51"/>
      <c r="JT755" s="51"/>
      <c r="JX755" s="51"/>
      <c r="KC755" s="39"/>
      <c r="KF755" s="39"/>
      <c r="KG755" s="41"/>
      <c r="KH755" s="41"/>
      <c r="KI755" s="42"/>
      <c r="KJ755" s="39"/>
      <c r="KM755" s="39"/>
      <c r="KP755" s="47"/>
      <c r="KQ755" s="39"/>
      <c r="KT755" s="47"/>
      <c r="KU755" s="39"/>
      <c r="KX755" s="47"/>
      <c r="KY755" s="39"/>
      <c r="LB755" s="47"/>
    </row>
    <row r="756" spans="3:314" s="38" customFormat="1">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Q756" s="55"/>
      <c r="DS756" s="39"/>
      <c r="DU756" s="39"/>
      <c r="DW756" s="39"/>
      <c r="DY756" s="46"/>
      <c r="DZ756" s="39"/>
      <c r="EC756" s="46"/>
      <c r="ED756" s="39"/>
      <c r="EG756" s="46"/>
      <c r="EH756" s="39"/>
      <c r="EK756" s="47"/>
      <c r="EL756" s="39"/>
      <c r="EO756" s="46"/>
      <c r="EP756" s="39"/>
      <c r="EQ756" s="51"/>
      <c r="EV756" s="51"/>
      <c r="EZ756" s="51"/>
      <c r="FD756" s="39"/>
      <c r="FE756" s="51"/>
      <c r="FJ756" s="51"/>
      <c r="FN756" s="51"/>
      <c r="FS756" s="39"/>
      <c r="FT756" s="51"/>
      <c r="FY756" s="51"/>
      <c r="GC756" s="51"/>
      <c r="GH756" s="39"/>
      <c r="GI756" s="51"/>
      <c r="GN756" s="51"/>
      <c r="GR756" s="51"/>
      <c r="GW756" s="39"/>
      <c r="GX756" s="51"/>
      <c r="HC756" s="51"/>
      <c r="HG756" s="51"/>
      <c r="HL756" s="39"/>
      <c r="HM756" s="51"/>
      <c r="HQ756" s="51"/>
      <c r="HU756" s="51"/>
      <c r="HY756" s="39"/>
      <c r="HZ756" s="51"/>
      <c r="ID756" s="51"/>
      <c r="IH756" s="51"/>
      <c r="IM756" s="39"/>
      <c r="IN756" s="51"/>
      <c r="IR756" s="51"/>
      <c r="IV756" s="51"/>
      <c r="JA756" s="39"/>
      <c r="JB756" s="51"/>
      <c r="JF756" s="51"/>
      <c r="JJ756" s="51"/>
      <c r="JO756" s="39"/>
      <c r="JP756" s="51"/>
      <c r="JT756" s="51"/>
      <c r="JX756" s="51"/>
      <c r="KC756" s="39"/>
      <c r="KF756" s="39"/>
      <c r="KG756" s="41"/>
      <c r="KH756" s="41"/>
      <c r="KI756" s="42"/>
      <c r="KJ756" s="39"/>
      <c r="KM756" s="39"/>
      <c r="KP756" s="47"/>
      <c r="KQ756" s="39"/>
      <c r="KT756" s="47"/>
      <c r="KU756" s="39"/>
      <c r="KX756" s="47"/>
      <c r="KY756" s="39"/>
      <c r="LB756" s="47"/>
    </row>
    <row r="757" spans="3:314" s="38" customFormat="1">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Q757" s="55"/>
      <c r="DS757" s="39"/>
      <c r="DU757" s="39"/>
      <c r="DW757" s="39"/>
      <c r="DY757" s="46"/>
      <c r="DZ757" s="39"/>
      <c r="EC757" s="46"/>
      <c r="ED757" s="39"/>
      <c r="EG757" s="46"/>
      <c r="EH757" s="39"/>
      <c r="EK757" s="47"/>
      <c r="EL757" s="39"/>
      <c r="EO757" s="46"/>
      <c r="EP757" s="39"/>
      <c r="EQ757" s="51"/>
      <c r="EV757" s="51"/>
      <c r="EZ757" s="51"/>
      <c r="FD757" s="39"/>
      <c r="FE757" s="51"/>
      <c r="FJ757" s="51"/>
      <c r="FN757" s="51"/>
      <c r="FS757" s="39"/>
      <c r="FT757" s="51"/>
      <c r="FY757" s="51"/>
      <c r="GC757" s="51"/>
      <c r="GH757" s="39"/>
      <c r="GI757" s="51"/>
      <c r="GN757" s="51"/>
      <c r="GR757" s="51"/>
      <c r="GW757" s="39"/>
      <c r="GX757" s="51"/>
      <c r="HC757" s="51"/>
      <c r="HG757" s="51"/>
      <c r="HL757" s="39"/>
      <c r="HM757" s="51"/>
      <c r="HQ757" s="51"/>
      <c r="HU757" s="51"/>
      <c r="HY757" s="39"/>
      <c r="HZ757" s="51"/>
      <c r="ID757" s="51"/>
      <c r="IH757" s="51"/>
      <c r="IM757" s="39"/>
      <c r="IN757" s="51"/>
      <c r="IR757" s="51"/>
      <c r="IV757" s="51"/>
      <c r="JA757" s="39"/>
      <c r="JB757" s="51"/>
      <c r="JF757" s="51"/>
      <c r="JJ757" s="51"/>
      <c r="JO757" s="39"/>
      <c r="JP757" s="51"/>
      <c r="JT757" s="51"/>
      <c r="JX757" s="51"/>
      <c r="KC757" s="39"/>
      <c r="KF757" s="39"/>
      <c r="KG757" s="41"/>
      <c r="KH757" s="41"/>
      <c r="KI757" s="42"/>
      <c r="KJ757" s="39"/>
      <c r="KM757" s="39"/>
      <c r="KP757" s="47"/>
      <c r="KQ757" s="39"/>
      <c r="KT757" s="47"/>
      <c r="KU757" s="39"/>
      <c r="KX757" s="47"/>
      <c r="KY757" s="39"/>
      <c r="LB757" s="47"/>
    </row>
    <row r="758" spans="3:314" s="38" customFormat="1">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Q758" s="55"/>
      <c r="DS758" s="39"/>
      <c r="DU758" s="39"/>
      <c r="DW758" s="39"/>
      <c r="DY758" s="46"/>
      <c r="DZ758" s="39"/>
      <c r="EC758" s="46"/>
      <c r="ED758" s="39"/>
      <c r="EG758" s="46"/>
      <c r="EH758" s="39"/>
      <c r="EK758" s="47"/>
      <c r="EL758" s="39"/>
      <c r="EO758" s="46"/>
      <c r="EP758" s="39"/>
      <c r="EQ758" s="51"/>
      <c r="EV758" s="51"/>
      <c r="EZ758" s="51"/>
      <c r="FD758" s="39"/>
      <c r="FE758" s="51"/>
      <c r="FJ758" s="51"/>
      <c r="FN758" s="51"/>
      <c r="FS758" s="39"/>
      <c r="FT758" s="51"/>
      <c r="FY758" s="51"/>
      <c r="GC758" s="51"/>
      <c r="GH758" s="39"/>
      <c r="GI758" s="51"/>
      <c r="GN758" s="51"/>
      <c r="GR758" s="51"/>
      <c r="GW758" s="39"/>
      <c r="GX758" s="51"/>
      <c r="HC758" s="51"/>
      <c r="HG758" s="51"/>
      <c r="HL758" s="39"/>
      <c r="HM758" s="51"/>
      <c r="HQ758" s="51"/>
      <c r="HU758" s="51"/>
      <c r="HY758" s="39"/>
      <c r="HZ758" s="51"/>
      <c r="ID758" s="51"/>
      <c r="IH758" s="51"/>
      <c r="IM758" s="39"/>
      <c r="IN758" s="51"/>
      <c r="IR758" s="51"/>
      <c r="IV758" s="51"/>
      <c r="JA758" s="39"/>
      <c r="JB758" s="51"/>
      <c r="JF758" s="51"/>
      <c r="JJ758" s="51"/>
      <c r="JO758" s="39"/>
      <c r="JP758" s="51"/>
      <c r="JT758" s="51"/>
      <c r="JX758" s="51"/>
      <c r="KC758" s="39"/>
      <c r="KF758" s="39"/>
      <c r="KG758" s="41"/>
      <c r="KH758" s="41"/>
      <c r="KI758" s="42"/>
      <c r="KJ758" s="39"/>
      <c r="KM758" s="39"/>
      <c r="KP758" s="47"/>
      <c r="KQ758" s="39"/>
      <c r="KT758" s="47"/>
      <c r="KU758" s="39"/>
      <c r="KX758" s="47"/>
      <c r="KY758" s="39"/>
      <c r="LB758" s="47"/>
    </row>
    <row r="759" spans="3:314" s="38" customFormat="1">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Q759" s="55"/>
      <c r="DS759" s="39"/>
      <c r="DU759" s="39"/>
      <c r="DW759" s="39"/>
      <c r="DY759" s="46"/>
      <c r="DZ759" s="39"/>
      <c r="EC759" s="46"/>
      <c r="ED759" s="39"/>
      <c r="EG759" s="46"/>
      <c r="EH759" s="39"/>
      <c r="EK759" s="47"/>
      <c r="EL759" s="39"/>
      <c r="EO759" s="46"/>
      <c r="EP759" s="39"/>
      <c r="EQ759" s="51"/>
      <c r="EV759" s="51"/>
      <c r="EZ759" s="51"/>
      <c r="FD759" s="39"/>
      <c r="FE759" s="51"/>
      <c r="FJ759" s="51"/>
      <c r="FN759" s="51"/>
      <c r="FS759" s="39"/>
      <c r="FT759" s="51"/>
      <c r="FY759" s="51"/>
      <c r="GC759" s="51"/>
      <c r="GH759" s="39"/>
      <c r="GI759" s="51"/>
      <c r="GN759" s="51"/>
      <c r="GR759" s="51"/>
      <c r="GW759" s="39"/>
      <c r="GX759" s="51"/>
      <c r="HC759" s="51"/>
      <c r="HG759" s="51"/>
      <c r="HL759" s="39"/>
      <c r="HM759" s="51"/>
      <c r="HQ759" s="51"/>
      <c r="HU759" s="51"/>
      <c r="HY759" s="39"/>
      <c r="HZ759" s="51"/>
      <c r="ID759" s="51"/>
      <c r="IH759" s="51"/>
      <c r="IM759" s="39"/>
      <c r="IN759" s="51"/>
      <c r="IR759" s="51"/>
      <c r="IV759" s="51"/>
      <c r="JA759" s="39"/>
      <c r="JB759" s="51"/>
      <c r="JF759" s="51"/>
      <c r="JJ759" s="51"/>
      <c r="JO759" s="39"/>
      <c r="JP759" s="51"/>
      <c r="JT759" s="51"/>
      <c r="JX759" s="51"/>
      <c r="KC759" s="39"/>
      <c r="KF759" s="39"/>
      <c r="KG759" s="41"/>
      <c r="KH759" s="41"/>
      <c r="KI759" s="42"/>
      <c r="KJ759" s="39"/>
      <c r="KM759" s="39"/>
      <c r="KP759" s="47"/>
      <c r="KQ759" s="39"/>
      <c r="KT759" s="47"/>
      <c r="KU759" s="39"/>
      <c r="KX759" s="47"/>
      <c r="KY759" s="39"/>
      <c r="LB759" s="47"/>
    </row>
    <row r="760" spans="3:314" s="38" customFormat="1">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Q760" s="55"/>
      <c r="DS760" s="39"/>
      <c r="DU760" s="39"/>
      <c r="DW760" s="39"/>
      <c r="DY760" s="46"/>
      <c r="DZ760" s="39"/>
      <c r="EC760" s="46"/>
      <c r="ED760" s="39"/>
      <c r="EG760" s="46"/>
      <c r="EH760" s="39"/>
      <c r="EK760" s="47"/>
      <c r="EL760" s="39"/>
      <c r="EO760" s="46"/>
      <c r="EP760" s="39"/>
      <c r="EQ760" s="51"/>
      <c r="EV760" s="51"/>
      <c r="EZ760" s="51"/>
      <c r="FD760" s="39"/>
      <c r="FE760" s="51"/>
      <c r="FJ760" s="51"/>
      <c r="FN760" s="51"/>
      <c r="FS760" s="39"/>
      <c r="FT760" s="51"/>
      <c r="FY760" s="51"/>
      <c r="GC760" s="51"/>
      <c r="GH760" s="39"/>
      <c r="GI760" s="51"/>
      <c r="GN760" s="51"/>
      <c r="GR760" s="51"/>
      <c r="GW760" s="39"/>
      <c r="GX760" s="51"/>
      <c r="HC760" s="51"/>
      <c r="HG760" s="51"/>
      <c r="HL760" s="39"/>
      <c r="HM760" s="51"/>
      <c r="HQ760" s="51"/>
      <c r="HU760" s="51"/>
      <c r="HY760" s="39"/>
      <c r="HZ760" s="51"/>
      <c r="ID760" s="51"/>
      <c r="IH760" s="51"/>
      <c r="IM760" s="39"/>
      <c r="IN760" s="51"/>
      <c r="IR760" s="51"/>
      <c r="IV760" s="51"/>
      <c r="JA760" s="39"/>
      <c r="JB760" s="51"/>
      <c r="JF760" s="51"/>
      <c r="JJ760" s="51"/>
      <c r="JO760" s="39"/>
      <c r="JP760" s="51"/>
      <c r="JT760" s="51"/>
      <c r="JX760" s="51"/>
      <c r="KC760" s="39"/>
      <c r="KF760" s="39"/>
      <c r="KG760" s="41"/>
      <c r="KH760" s="41"/>
      <c r="KI760" s="42"/>
      <c r="KJ760" s="39"/>
      <c r="KM760" s="39"/>
      <c r="KP760" s="47"/>
      <c r="KQ760" s="39"/>
      <c r="KT760" s="47"/>
      <c r="KU760" s="39"/>
      <c r="KX760" s="47"/>
      <c r="KY760" s="39"/>
      <c r="LB760" s="47"/>
    </row>
    <row r="761" spans="3:314" s="38" customFormat="1">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Q761" s="55"/>
      <c r="DS761" s="39"/>
      <c r="DU761" s="39"/>
      <c r="DW761" s="39"/>
      <c r="DY761" s="46"/>
      <c r="DZ761" s="39"/>
      <c r="EC761" s="46"/>
      <c r="ED761" s="39"/>
      <c r="EG761" s="46"/>
      <c r="EH761" s="39"/>
      <c r="EK761" s="47"/>
      <c r="EL761" s="39"/>
      <c r="EO761" s="46"/>
      <c r="EP761" s="39"/>
      <c r="EQ761" s="51"/>
      <c r="EV761" s="51"/>
      <c r="EZ761" s="51"/>
      <c r="FD761" s="39"/>
      <c r="FE761" s="51"/>
      <c r="FJ761" s="51"/>
      <c r="FN761" s="51"/>
      <c r="FS761" s="39"/>
      <c r="FT761" s="51"/>
      <c r="FY761" s="51"/>
      <c r="GC761" s="51"/>
      <c r="GH761" s="39"/>
      <c r="GI761" s="51"/>
      <c r="GN761" s="51"/>
      <c r="GR761" s="51"/>
      <c r="GW761" s="39"/>
      <c r="GX761" s="51"/>
      <c r="HC761" s="51"/>
      <c r="HG761" s="51"/>
      <c r="HL761" s="39"/>
      <c r="HM761" s="51"/>
      <c r="HQ761" s="51"/>
      <c r="HU761" s="51"/>
      <c r="HY761" s="39"/>
      <c r="HZ761" s="51"/>
      <c r="ID761" s="51"/>
      <c r="IH761" s="51"/>
      <c r="IM761" s="39"/>
      <c r="IN761" s="51"/>
      <c r="IR761" s="51"/>
      <c r="IV761" s="51"/>
      <c r="JA761" s="39"/>
      <c r="JB761" s="51"/>
      <c r="JF761" s="51"/>
      <c r="JJ761" s="51"/>
      <c r="JO761" s="39"/>
      <c r="JP761" s="51"/>
      <c r="JT761" s="51"/>
      <c r="JX761" s="51"/>
      <c r="KC761" s="39"/>
      <c r="KF761" s="39"/>
      <c r="KG761" s="41"/>
      <c r="KH761" s="41"/>
      <c r="KI761" s="42"/>
      <c r="KJ761" s="39"/>
      <c r="KM761" s="39"/>
      <c r="KP761" s="47"/>
      <c r="KQ761" s="39"/>
      <c r="KT761" s="47"/>
      <c r="KU761" s="39"/>
      <c r="KX761" s="47"/>
      <c r="KY761" s="39"/>
      <c r="LB761" s="47"/>
    </row>
    <row r="762" spans="3:314" s="38" customFormat="1">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Q762" s="55"/>
      <c r="DS762" s="39"/>
      <c r="DU762" s="39"/>
      <c r="DW762" s="39"/>
      <c r="DY762" s="46"/>
      <c r="DZ762" s="39"/>
      <c r="EC762" s="46"/>
      <c r="ED762" s="39"/>
      <c r="EG762" s="46"/>
      <c r="EH762" s="39"/>
      <c r="EK762" s="47"/>
      <c r="EL762" s="39"/>
      <c r="EO762" s="46"/>
      <c r="EP762" s="39"/>
      <c r="EQ762" s="51"/>
      <c r="EV762" s="51"/>
      <c r="EZ762" s="51"/>
      <c r="FD762" s="39"/>
      <c r="FE762" s="51"/>
      <c r="FJ762" s="51"/>
      <c r="FN762" s="51"/>
      <c r="FS762" s="39"/>
      <c r="FT762" s="51"/>
      <c r="FY762" s="51"/>
      <c r="GC762" s="51"/>
      <c r="GH762" s="39"/>
      <c r="GI762" s="51"/>
      <c r="GN762" s="51"/>
      <c r="GR762" s="51"/>
      <c r="GW762" s="39"/>
      <c r="GX762" s="51"/>
      <c r="HC762" s="51"/>
      <c r="HG762" s="51"/>
      <c r="HL762" s="39"/>
      <c r="HM762" s="51"/>
      <c r="HQ762" s="51"/>
      <c r="HU762" s="51"/>
      <c r="HY762" s="39"/>
      <c r="HZ762" s="51"/>
      <c r="ID762" s="51"/>
      <c r="IH762" s="51"/>
      <c r="IM762" s="39"/>
      <c r="IN762" s="51"/>
      <c r="IR762" s="51"/>
      <c r="IV762" s="51"/>
      <c r="JA762" s="39"/>
      <c r="JB762" s="51"/>
      <c r="JF762" s="51"/>
      <c r="JJ762" s="51"/>
      <c r="JO762" s="39"/>
      <c r="JP762" s="51"/>
      <c r="JT762" s="51"/>
      <c r="JX762" s="51"/>
      <c r="KC762" s="39"/>
      <c r="KF762" s="39"/>
      <c r="KG762" s="41"/>
      <c r="KH762" s="41"/>
      <c r="KI762" s="42"/>
      <c r="KJ762" s="39"/>
      <c r="KM762" s="39"/>
      <c r="KP762" s="47"/>
      <c r="KQ762" s="39"/>
      <c r="KT762" s="47"/>
      <c r="KU762" s="39"/>
      <c r="KX762" s="47"/>
      <c r="KY762" s="39"/>
      <c r="LB762" s="47"/>
    </row>
    <row r="763" spans="3:314" s="38" customFormat="1">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Q763" s="55"/>
      <c r="DS763" s="39"/>
      <c r="DU763" s="39"/>
      <c r="DW763" s="39"/>
      <c r="DY763" s="46"/>
      <c r="DZ763" s="39"/>
      <c r="EC763" s="46"/>
      <c r="ED763" s="39"/>
      <c r="EG763" s="46"/>
      <c r="EH763" s="39"/>
      <c r="EK763" s="47"/>
      <c r="EL763" s="39"/>
      <c r="EO763" s="46"/>
      <c r="EP763" s="39"/>
      <c r="EQ763" s="51"/>
      <c r="EV763" s="51"/>
      <c r="EZ763" s="51"/>
      <c r="FD763" s="39"/>
      <c r="FE763" s="51"/>
      <c r="FJ763" s="51"/>
      <c r="FN763" s="51"/>
      <c r="FS763" s="39"/>
      <c r="FT763" s="51"/>
      <c r="FY763" s="51"/>
      <c r="GC763" s="51"/>
      <c r="GH763" s="39"/>
      <c r="GI763" s="51"/>
      <c r="GN763" s="51"/>
      <c r="GR763" s="51"/>
      <c r="GW763" s="39"/>
      <c r="GX763" s="51"/>
      <c r="HC763" s="51"/>
      <c r="HG763" s="51"/>
      <c r="HL763" s="39"/>
      <c r="HM763" s="51"/>
      <c r="HQ763" s="51"/>
      <c r="HU763" s="51"/>
      <c r="HY763" s="39"/>
      <c r="HZ763" s="51"/>
      <c r="ID763" s="51"/>
      <c r="IH763" s="51"/>
      <c r="IM763" s="39"/>
      <c r="IN763" s="51"/>
      <c r="IR763" s="51"/>
      <c r="IV763" s="51"/>
      <c r="JA763" s="39"/>
      <c r="JB763" s="51"/>
      <c r="JF763" s="51"/>
      <c r="JJ763" s="51"/>
      <c r="JO763" s="39"/>
      <c r="JP763" s="51"/>
      <c r="JT763" s="51"/>
      <c r="JX763" s="51"/>
      <c r="KC763" s="39"/>
      <c r="KF763" s="39"/>
      <c r="KG763" s="41"/>
      <c r="KH763" s="41"/>
      <c r="KI763" s="42"/>
      <c r="KJ763" s="39"/>
      <c r="KM763" s="39"/>
      <c r="KP763" s="47"/>
      <c r="KQ763" s="39"/>
      <c r="KT763" s="47"/>
      <c r="KU763" s="39"/>
      <c r="KX763" s="47"/>
      <c r="KY763" s="39"/>
      <c r="LB763" s="47"/>
    </row>
    <row r="764" spans="3:314" s="38" customFormat="1">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Q764" s="55"/>
      <c r="DS764" s="39"/>
      <c r="DU764" s="39"/>
      <c r="DW764" s="39"/>
      <c r="DY764" s="46"/>
      <c r="DZ764" s="39"/>
      <c r="EC764" s="46"/>
      <c r="ED764" s="39"/>
      <c r="EG764" s="46"/>
      <c r="EH764" s="39"/>
      <c r="EK764" s="47"/>
      <c r="EL764" s="39"/>
      <c r="EO764" s="46"/>
      <c r="EP764" s="39"/>
      <c r="EQ764" s="51"/>
      <c r="EV764" s="51"/>
      <c r="EZ764" s="51"/>
      <c r="FD764" s="39"/>
      <c r="FE764" s="51"/>
      <c r="FJ764" s="51"/>
      <c r="FN764" s="51"/>
      <c r="FS764" s="39"/>
      <c r="FT764" s="51"/>
      <c r="FY764" s="51"/>
      <c r="GC764" s="51"/>
      <c r="GH764" s="39"/>
      <c r="GI764" s="51"/>
      <c r="GN764" s="51"/>
      <c r="GR764" s="51"/>
      <c r="GW764" s="39"/>
      <c r="GX764" s="51"/>
      <c r="HC764" s="51"/>
      <c r="HG764" s="51"/>
      <c r="HL764" s="39"/>
      <c r="HM764" s="51"/>
      <c r="HQ764" s="51"/>
      <c r="HU764" s="51"/>
      <c r="HY764" s="39"/>
      <c r="HZ764" s="51"/>
      <c r="ID764" s="51"/>
      <c r="IH764" s="51"/>
      <c r="IM764" s="39"/>
      <c r="IN764" s="51"/>
      <c r="IR764" s="51"/>
      <c r="IV764" s="51"/>
      <c r="JA764" s="39"/>
      <c r="JB764" s="51"/>
      <c r="JF764" s="51"/>
      <c r="JJ764" s="51"/>
      <c r="JO764" s="39"/>
      <c r="JP764" s="51"/>
      <c r="JT764" s="51"/>
      <c r="JX764" s="51"/>
      <c r="KC764" s="39"/>
      <c r="KF764" s="39"/>
      <c r="KG764" s="41"/>
      <c r="KH764" s="41"/>
      <c r="KI764" s="42"/>
      <c r="KJ764" s="39"/>
      <c r="KM764" s="39"/>
      <c r="KP764" s="47"/>
      <c r="KQ764" s="39"/>
      <c r="KT764" s="47"/>
      <c r="KU764" s="39"/>
      <c r="KX764" s="47"/>
      <c r="KY764" s="39"/>
      <c r="LB764" s="47"/>
    </row>
    <row r="765" spans="3:314" s="38" customFormat="1">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Q765" s="55"/>
      <c r="DS765" s="39"/>
      <c r="DU765" s="39"/>
      <c r="DW765" s="39"/>
      <c r="DY765" s="46"/>
      <c r="DZ765" s="39"/>
      <c r="EC765" s="46"/>
      <c r="ED765" s="39"/>
      <c r="EG765" s="46"/>
      <c r="EH765" s="39"/>
      <c r="EK765" s="47"/>
      <c r="EL765" s="39"/>
      <c r="EO765" s="46"/>
      <c r="EP765" s="39"/>
      <c r="EQ765" s="51"/>
      <c r="EV765" s="51"/>
      <c r="EZ765" s="51"/>
      <c r="FD765" s="39"/>
      <c r="FE765" s="51"/>
      <c r="FJ765" s="51"/>
      <c r="FN765" s="51"/>
      <c r="FS765" s="39"/>
      <c r="FT765" s="51"/>
      <c r="FY765" s="51"/>
      <c r="GC765" s="51"/>
      <c r="GH765" s="39"/>
      <c r="GI765" s="51"/>
      <c r="GN765" s="51"/>
      <c r="GR765" s="51"/>
      <c r="GW765" s="39"/>
      <c r="GX765" s="51"/>
      <c r="HC765" s="51"/>
      <c r="HG765" s="51"/>
      <c r="HL765" s="39"/>
      <c r="HM765" s="51"/>
      <c r="HQ765" s="51"/>
      <c r="HU765" s="51"/>
      <c r="HY765" s="39"/>
      <c r="HZ765" s="51"/>
      <c r="ID765" s="51"/>
      <c r="IH765" s="51"/>
      <c r="IM765" s="39"/>
      <c r="IN765" s="51"/>
      <c r="IR765" s="51"/>
      <c r="IV765" s="51"/>
      <c r="JA765" s="39"/>
      <c r="JB765" s="51"/>
      <c r="JF765" s="51"/>
      <c r="JJ765" s="51"/>
      <c r="JO765" s="39"/>
      <c r="JP765" s="51"/>
      <c r="JT765" s="51"/>
      <c r="JX765" s="51"/>
      <c r="KC765" s="39"/>
      <c r="KF765" s="39"/>
      <c r="KG765" s="41"/>
      <c r="KH765" s="41"/>
      <c r="KI765" s="42"/>
      <c r="KJ765" s="39"/>
      <c r="KM765" s="39"/>
      <c r="KP765" s="47"/>
      <c r="KQ765" s="39"/>
      <c r="KT765" s="47"/>
      <c r="KU765" s="39"/>
      <c r="KX765" s="47"/>
      <c r="KY765" s="39"/>
      <c r="LB765" s="47"/>
    </row>
    <row r="766" spans="3:314" s="38" customFormat="1">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Q766" s="55"/>
      <c r="DS766" s="39"/>
      <c r="DU766" s="39"/>
      <c r="DW766" s="39"/>
      <c r="DY766" s="46"/>
      <c r="DZ766" s="39"/>
      <c r="EC766" s="46"/>
      <c r="ED766" s="39"/>
      <c r="EG766" s="46"/>
      <c r="EH766" s="39"/>
      <c r="EK766" s="47"/>
      <c r="EL766" s="39"/>
      <c r="EO766" s="46"/>
      <c r="EP766" s="39"/>
      <c r="EQ766" s="51"/>
      <c r="EV766" s="51"/>
      <c r="EZ766" s="51"/>
      <c r="FD766" s="39"/>
      <c r="FE766" s="51"/>
      <c r="FJ766" s="51"/>
      <c r="FN766" s="51"/>
      <c r="FS766" s="39"/>
      <c r="FT766" s="51"/>
      <c r="FY766" s="51"/>
      <c r="GC766" s="51"/>
      <c r="GH766" s="39"/>
      <c r="GI766" s="51"/>
      <c r="GN766" s="51"/>
      <c r="GR766" s="51"/>
      <c r="GW766" s="39"/>
      <c r="GX766" s="51"/>
      <c r="HC766" s="51"/>
      <c r="HG766" s="51"/>
      <c r="HL766" s="39"/>
      <c r="HM766" s="51"/>
      <c r="HQ766" s="51"/>
      <c r="HU766" s="51"/>
      <c r="HY766" s="39"/>
      <c r="HZ766" s="51"/>
      <c r="ID766" s="51"/>
      <c r="IH766" s="51"/>
      <c r="IM766" s="39"/>
      <c r="IN766" s="51"/>
      <c r="IR766" s="51"/>
      <c r="IV766" s="51"/>
      <c r="JA766" s="39"/>
      <c r="JB766" s="51"/>
      <c r="JF766" s="51"/>
      <c r="JJ766" s="51"/>
      <c r="JO766" s="39"/>
      <c r="JP766" s="51"/>
      <c r="JT766" s="51"/>
      <c r="JX766" s="51"/>
      <c r="KC766" s="39"/>
      <c r="KF766" s="39"/>
      <c r="KG766" s="41"/>
      <c r="KH766" s="41"/>
      <c r="KI766" s="42"/>
      <c r="KJ766" s="39"/>
      <c r="KM766" s="39"/>
      <c r="KP766" s="47"/>
      <c r="KQ766" s="39"/>
      <c r="KT766" s="47"/>
      <c r="KU766" s="39"/>
      <c r="KX766" s="47"/>
      <c r="KY766" s="39"/>
      <c r="LB766" s="47"/>
    </row>
    <row r="767" spans="3:314" s="38" customFormat="1">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Q767" s="55"/>
      <c r="DS767" s="39"/>
      <c r="DU767" s="39"/>
      <c r="DW767" s="39"/>
      <c r="DY767" s="46"/>
      <c r="DZ767" s="39"/>
      <c r="EC767" s="46"/>
      <c r="ED767" s="39"/>
      <c r="EG767" s="46"/>
      <c r="EH767" s="39"/>
      <c r="EK767" s="47"/>
      <c r="EL767" s="39"/>
      <c r="EO767" s="46"/>
      <c r="EP767" s="39"/>
      <c r="EQ767" s="51"/>
      <c r="EV767" s="51"/>
      <c r="EZ767" s="51"/>
      <c r="FD767" s="39"/>
      <c r="FE767" s="51"/>
      <c r="FJ767" s="51"/>
      <c r="FN767" s="51"/>
      <c r="FS767" s="39"/>
      <c r="FT767" s="51"/>
      <c r="FY767" s="51"/>
      <c r="GC767" s="51"/>
      <c r="GH767" s="39"/>
      <c r="GI767" s="51"/>
      <c r="GN767" s="51"/>
      <c r="GR767" s="51"/>
      <c r="GW767" s="39"/>
      <c r="GX767" s="51"/>
      <c r="HC767" s="51"/>
      <c r="HG767" s="51"/>
      <c r="HL767" s="39"/>
      <c r="HM767" s="51"/>
      <c r="HQ767" s="51"/>
      <c r="HU767" s="51"/>
      <c r="HY767" s="39"/>
      <c r="HZ767" s="51"/>
      <c r="ID767" s="51"/>
      <c r="IH767" s="51"/>
      <c r="IM767" s="39"/>
      <c r="IN767" s="51"/>
      <c r="IR767" s="51"/>
      <c r="IV767" s="51"/>
      <c r="JA767" s="39"/>
      <c r="JB767" s="51"/>
      <c r="JF767" s="51"/>
      <c r="JJ767" s="51"/>
      <c r="JO767" s="39"/>
      <c r="JP767" s="51"/>
      <c r="JT767" s="51"/>
      <c r="JX767" s="51"/>
      <c r="KC767" s="39"/>
      <c r="KF767" s="39"/>
      <c r="KG767" s="41"/>
      <c r="KH767" s="41"/>
      <c r="KI767" s="42"/>
      <c r="KJ767" s="39"/>
      <c r="KM767" s="39"/>
      <c r="KP767" s="47"/>
      <c r="KQ767" s="39"/>
      <c r="KT767" s="47"/>
      <c r="KU767" s="39"/>
      <c r="KX767" s="47"/>
      <c r="KY767" s="39"/>
      <c r="LB767" s="47"/>
    </row>
    <row r="768" spans="3:314" s="38" customFormat="1">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Q768" s="55"/>
      <c r="DS768" s="39"/>
      <c r="DU768" s="39"/>
      <c r="DW768" s="39"/>
      <c r="DY768" s="46"/>
      <c r="DZ768" s="39"/>
      <c r="EC768" s="46"/>
      <c r="ED768" s="39"/>
      <c r="EG768" s="46"/>
      <c r="EH768" s="39"/>
      <c r="EK768" s="47"/>
      <c r="EL768" s="39"/>
      <c r="EO768" s="46"/>
      <c r="EP768" s="39"/>
      <c r="EQ768" s="51"/>
      <c r="EV768" s="51"/>
      <c r="EZ768" s="51"/>
      <c r="FD768" s="39"/>
      <c r="FE768" s="51"/>
      <c r="FJ768" s="51"/>
      <c r="FN768" s="51"/>
      <c r="FS768" s="39"/>
      <c r="FT768" s="51"/>
      <c r="FY768" s="51"/>
      <c r="GC768" s="51"/>
      <c r="GH768" s="39"/>
      <c r="GI768" s="51"/>
      <c r="GN768" s="51"/>
      <c r="GR768" s="51"/>
      <c r="GW768" s="39"/>
      <c r="GX768" s="51"/>
      <c r="HC768" s="51"/>
      <c r="HG768" s="51"/>
      <c r="HL768" s="39"/>
      <c r="HM768" s="51"/>
      <c r="HQ768" s="51"/>
      <c r="HU768" s="51"/>
      <c r="HY768" s="39"/>
      <c r="HZ768" s="51"/>
      <c r="ID768" s="51"/>
      <c r="IH768" s="51"/>
      <c r="IM768" s="39"/>
      <c r="IN768" s="51"/>
      <c r="IR768" s="51"/>
      <c r="IV768" s="51"/>
      <c r="JA768" s="39"/>
      <c r="JB768" s="51"/>
      <c r="JF768" s="51"/>
      <c r="JJ768" s="51"/>
      <c r="JO768" s="39"/>
      <c r="JP768" s="51"/>
      <c r="JT768" s="51"/>
      <c r="JX768" s="51"/>
      <c r="KC768" s="39"/>
      <c r="KF768" s="39"/>
      <c r="KG768" s="41"/>
      <c r="KH768" s="41"/>
      <c r="KI768" s="42"/>
      <c r="KJ768" s="39"/>
      <c r="KM768" s="39"/>
      <c r="KP768" s="47"/>
      <c r="KQ768" s="39"/>
      <c r="KT768" s="47"/>
      <c r="KU768" s="39"/>
      <c r="KX768" s="47"/>
      <c r="KY768" s="39"/>
      <c r="LB768" s="47"/>
    </row>
    <row r="769" spans="3:314" s="38" customFormat="1">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Q769" s="55"/>
      <c r="DS769" s="39"/>
      <c r="DU769" s="39"/>
      <c r="DW769" s="39"/>
      <c r="DY769" s="46"/>
      <c r="DZ769" s="39"/>
      <c r="EC769" s="46"/>
      <c r="ED769" s="39"/>
      <c r="EG769" s="46"/>
      <c r="EH769" s="39"/>
      <c r="EK769" s="47"/>
      <c r="EL769" s="39"/>
      <c r="EO769" s="46"/>
      <c r="EP769" s="39"/>
      <c r="EQ769" s="51"/>
      <c r="EV769" s="51"/>
      <c r="EZ769" s="51"/>
      <c r="FD769" s="39"/>
      <c r="FE769" s="51"/>
      <c r="FJ769" s="51"/>
      <c r="FN769" s="51"/>
      <c r="FS769" s="39"/>
      <c r="FT769" s="51"/>
      <c r="FY769" s="51"/>
      <c r="GC769" s="51"/>
      <c r="GH769" s="39"/>
      <c r="GI769" s="51"/>
      <c r="GN769" s="51"/>
      <c r="GR769" s="51"/>
      <c r="GW769" s="39"/>
      <c r="GX769" s="51"/>
      <c r="HC769" s="51"/>
      <c r="HG769" s="51"/>
      <c r="HL769" s="39"/>
      <c r="HM769" s="51"/>
      <c r="HQ769" s="51"/>
      <c r="HU769" s="51"/>
      <c r="HY769" s="39"/>
      <c r="HZ769" s="51"/>
      <c r="ID769" s="51"/>
      <c r="IH769" s="51"/>
      <c r="IM769" s="39"/>
      <c r="IN769" s="51"/>
      <c r="IR769" s="51"/>
      <c r="IV769" s="51"/>
      <c r="JA769" s="39"/>
      <c r="JB769" s="51"/>
      <c r="JF769" s="51"/>
      <c r="JJ769" s="51"/>
      <c r="JO769" s="39"/>
      <c r="JP769" s="51"/>
      <c r="JT769" s="51"/>
      <c r="JX769" s="51"/>
      <c r="KC769" s="39"/>
      <c r="KF769" s="39"/>
      <c r="KG769" s="41"/>
      <c r="KH769" s="41"/>
      <c r="KI769" s="42"/>
      <c r="KJ769" s="39"/>
      <c r="KM769" s="39"/>
      <c r="KP769" s="47"/>
      <c r="KQ769" s="39"/>
      <c r="KT769" s="47"/>
      <c r="KU769" s="39"/>
      <c r="KX769" s="47"/>
      <c r="KY769" s="39"/>
      <c r="LB769" s="47"/>
    </row>
    <row r="770" spans="3:314" s="38" customFormat="1">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Q770" s="55"/>
      <c r="DS770" s="39"/>
      <c r="DU770" s="39"/>
      <c r="DW770" s="39"/>
      <c r="DY770" s="46"/>
      <c r="DZ770" s="39"/>
      <c r="EC770" s="46"/>
      <c r="ED770" s="39"/>
      <c r="EG770" s="46"/>
      <c r="EH770" s="39"/>
      <c r="EK770" s="47"/>
      <c r="EL770" s="39"/>
      <c r="EO770" s="46"/>
      <c r="EP770" s="39"/>
      <c r="EQ770" s="51"/>
      <c r="EV770" s="51"/>
      <c r="EZ770" s="51"/>
      <c r="FD770" s="39"/>
      <c r="FE770" s="51"/>
      <c r="FJ770" s="51"/>
      <c r="FN770" s="51"/>
      <c r="FS770" s="39"/>
      <c r="FT770" s="51"/>
      <c r="FY770" s="51"/>
      <c r="GC770" s="51"/>
      <c r="GH770" s="39"/>
      <c r="GI770" s="51"/>
      <c r="GN770" s="51"/>
      <c r="GR770" s="51"/>
      <c r="GW770" s="39"/>
      <c r="GX770" s="51"/>
      <c r="HC770" s="51"/>
      <c r="HG770" s="51"/>
      <c r="HL770" s="39"/>
      <c r="HM770" s="51"/>
      <c r="HQ770" s="51"/>
      <c r="HU770" s="51"/>
      <c r="HY770" s="39"/>
      <c r="HZ770" s="51"/>
      <c r="ID770" s="51"/>
      <c r="IH770" s="51"/>
      <c r="IM770" s="39"/>
      <c r="IN770" s="51"/>
      <c r="IR770" s="51"/>
      <c r="IV770" s="51"/>
      <c r="JA770" s="39"/>
      <c r="JB770" s="51"/>
      <c r="JF770" s="51"/>
      <c r="JJ770" s="51"/>
      <c r="JO770" s="39"/>
      <c r="JP770" s="51"/>
      <c r="JT770" s="51"/>
      <c r="JX770" s="51"/>
      <c r="KC770" s="39"/>
      <c r="KF770" s="39"/>
      <c r="KG770" s="41"/>
      <c r="KH770" s="41"/>
      <c r="KI770" s="42"/>
      <c r="KJ770" s="39"/>
      <c r="KM770" s="39"/>
      <c r="KP770" s="47"/>
      <c r="KQ770" s="39"/>
      <c r="KT770" s="47"/>
      <c r="KU770" s="39"/>
      <c r="KX770" s="47"/>
      <c r="KY770" s="39"/>
      <c r="LB770" s="47"/>
    </row>
    <row r="771" spans="3:314" s="38" customFormat="1">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Q771" s="55"/>
      <c r="DS771" s="39"/>
      <c r="DU771" s="39"/>
      <c r="DW771" s="39"/>
      <c r="DY771" s="46"/>
      <c r="DZ771" s="39"/>
      <c r="EC771" s="46"/>
      <c r="ED771" s="39"/>
      <c r="EG771" s="46"/>
      <c r="EH771" s="39"/>
      <c r="EK771" s="47"/>
      <c r="EL771" s="39"/>
      <c r="EO771" s="46"/>
      <c r="EP771" s="39"/>
      <c r="EQ771" s="51"/>
      <c r="EV771" s="51"/>
      <c r="EZ771" s="51"/>
      <c r="FD771" s="39"/>
      <c r="FE771" s="51"/>
      <c r="FJ771" s="51"/>
      <c r="FN771" s="51"/>
      <c r="FS771" s="39"/>
      <c r="FT771" s="51"/>
      <c r="FY771" s="51"/>
      <c r="GC771" s="51"/>
      <c r="GH771" s="39"/>
      <c r="GI771" s="51"/>
      <c r="GN771" s="51"/>
      <c r="GR771" s="51"/>
      <c r="GW771" s="39"/>
      <c r="GX771" s="51"/>
      <c r="HC771" s="51"/>
      <c r="HG771" s="51"/>
      <c r="HL771" s="39"/>
      <c r="HM771" s="51"/>
      <c r="HQ771" s="51"/>
      <c r="HU771" s="51"/>
      <c r="HY771" s="39"/>
      <c r="HZ771" s="51"/>
      <c r="ID771" s="51"/>
      <c r="IH771" s="51"/>
      <c r="IM771" s="39"/>
      <c r="IN771" s="51"/>
      <c r="IR771" s="51"/>
      <c r="IV771" s="51"/>
      <c r="JA771" s="39"/>
      <c r="JB771" s="51"/>
      <c r="JF771" s="51"/>
      <c r="JJ771" s="51"/>
      <c r="JO771" s="39"/>
      <c r="JP771" s="51"/>
      <c r="JT771" s="51"/>
      <c r="JX771" s="51"/>
      <c r="KC771" s="39"/>
      <c r="KF771" s="39"/>
      <c r="KG771" s="41"/>
      <c r="KH771" s="41"/>
      <c r="KI771" s="42"/>
      <c r="KJ771" s="39"/>
      <c r="KM771" s="39"/>
      <c r="KP771" s="47"/>
      <c r="KQ771" s="39"/>
      <c r="KT771" s="47"/>
      <c r="KU771" s="39"/>
      <c r="KX771" s="47"/>
      <c r="KY771" s="39"/>
      <c r="LB771" s="47"/>
    </row>
    <row r="772" spans="3:314" s="38" customFormat="1">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Q772" s="55"/>
      <c r="DS772" s="39"/>
      <c r="DU772" s="39"/>
      <c r="DW772" s="39"/>
      <c r="DY772" s="46"/>
      <c r="DZ772" s="39"/>
      <c r="EC772" s="46"/>
      <c r="ED772" s="39"/>
      <c r="EG772" s="46"/>
      <c r="EH772" s="39"/>
      <c r="EK772" s="47"/>
      <c r="EL772" s="39"/>
      <c r="EO772" s="46"/>
      <c r="EP772" s="39"/>
      <c r="EQ772" s="51"/>
      <c r="EV772" s="51"/>
      <c r="EZ772" s="51"/>
      <c r="FD772" s="39"/>
      <c r="FE772" s="51"/>
      <c r="FJ772" s="51"/>
      <c r="FN772" s="51"/>
      <c r="FS772" s="39"/>
      <c r="FT772" s="51"/>
      <c r="FY772" s="51"/>
      <c r="GC772" s="51"/>
      <c r="GH772" s="39"/>
      <c r="GI772" s="51"/>
      <c r="GN772" s="51"/>
      <c r="GR772" s="51"/>
      <c r="GW772" s="39"/>
      <c r="GX772" s="51"/>
      <c r="HC772" s="51"/>
      <c r="HG772" s="51"/>
      <c r="HL772" s="39"/>
      <c r="HM772" s="51"/>
      <c r="HQ772" s="51"/>
      <c r="HU772" s="51"/>
      <c r="HY772" s="39"/>
      <c r="HZ772" s="51"/>
      <c r="ID772" s="51"/>
      <c r="IH772" s="51"/>
      <c r="IM772" s="39"/>
      <c r="IN772" s="51"/>
      <c r="IR772" s="51"/>
      <c r="IV772" s="51"/>
      <c r="JA772" s="39"/>
      <c r="JB772" s="51"/>
      <c r="JF772" s="51"/>
      <c r="JJ772" s="51"/>
      <c r="JO772" s="39"/>
      <c r="JP772" s="51"/>
      <c r="JT772" s="51"/>
      <c r="JX772" s="51"/>
      <c r="KC772" s="39"/>
      <c r="KF772" s="39"/>
      <c r="KG772" s="41"/>
      <c r="KH772" s="41"/>
      <c r="KI772" s="42"/>
      <c r="KJ772" s="39"/>
      <c r="KM772" s="39"/>
      <c r="KP772" s="47"/>
      <c r="KQ772" s="39"/>
      <c r="KT772" s="47"/>
      <c r="KU772" s="39"/>
      <c r="KX772" s="47"/>
      <c r="KY772" s="39"/>
      <c r="LB772" s="47"/>
    </row>
    <row r="773" spans="3:314" s="38" customFormat="1">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Q773" s="55"/>
      <c r="DS773" s="39"/>
      <c r="DU773" s="39"/>
      <c r="DW773" s="39"/>
      <c r="DY773" s="46"/>
      <c r="DZ773" s="39"/>
      <c r="EC773" s="46"/>
      <c r="ED773" s="39"/>
      <c r="EG773" s="46"/>
      <c r="EH773" s="39"/>
      <c r="EK773" s="47"/>
      <c r="EL773" s="39"/>
      <c r="EO773" s="46"/>
      <c r="EP773" s="39"/>
      <c r="EQ773" s="51"/>
      <c r="EV773" s="51"/>
      <c r="EZ773" s="51"/>
      <c r="FD773" s="39"/>
      <c r="FE773" s="51"/>
      <c r="FJ773" s="51"/>
      <c r="FN773" s="51"/>
      <c r="FS773" s="39"/>
      <c r="FT773" s="51"/>
      <c r="FY773" s="51"/>
      <c r="GC773" s="51"/>
      <c r="GH773" s="39"/>
      <c r="GI773" s="51"/>
      <c r="GN773" s="51"/>
      <c r="GR773" s="51"/>
      <c r="GW773" s="39"/>
      <c r="GX773" s="51"/>
      <c r="HC773" s="51"/>
      <c r="HG773" s="51"/>
      <c r="HL773" s="39"/>
      <c r="HM773" s="51"/>
      <c r="HQ773" s="51"/>
      <c r="HU773" s="51"/>
      <c r="HY773" s="39"/>
      <c r="HZ773" s="51"/>
      <c r="ID773" s="51"/>
      <c r="IH773" s="51"/>
      <c r="IM773" s="39"/>
      <c r="IN773" s="51"/>
      <c r="IR773" s="51"/>
      <c r="IV773" s="51"/>
      <c r="JA773" s="39"/>
      <c r="JB773" s="51"/>
      <c r="JF773" s="51"/>
      <c r="JJ773" s="51"/>
      <c r="JO773" s="39"/>
      <c r="JP773" s="51"/>
      <c r="JT773" s="51"/>
      <c r="JX773" s="51"/>
      <c r="KC773" s="39"/>
      <c r="KF773" s="39"/>
      <c r="KG773" s="41"/>
      <c r="KH773" s="41"/>
      <c r="KI773" s="42"/>
      <c r="KJ773" s="39"/>
      <c r="KM773" s="39"/>
      <c r="KP773" s="47"/>
      <c r="KQ773" s="39"/>
      <c r="KT773" s="47"/>
      <c r="KU773" s="39"/>
      <c r="KX773" s="47"/>
      <c r="KY773" s="39"/>
      <c r="LB773" s="47"/>
    </row>
    <row r="774" spans="3:314" s="38" customFormat="1">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Q774" s="55"/>
      <c r="DS774" s="39"/>
      <c r="DU774" s="39"/>
      <c r="DW774" s="39"/>
      <c r="DY774" s="46"/>
      <c r="DZ774" s="39"/>
      <c r="EC774" s="46"/>
      <c r="ED774" s="39"/>
      <c r="EG774" s="46"/>
      <c r="EH774" s="39"/>
      <c r="EK774" s="47"/>
      <c r="EL774" s="39"/>
      <c r="EO774" s="46"/>
      <c r="EP774" s="39"/>
      <c r="EQ774" s="51"/>
      <c r="EV774" s="51"/>
      <c r="EZ774" s="51"/>
      <c r="FD774" s="39"/>
      <c r="FE774" s="51"/>
      <c r="FJ774" s="51"/>
      <c r="FN774" s="51"/>
      <c r="FS774" s="39"/>
      <c r="FT774" s="51"/>
      <c r="FY774" s="51"/>
      <c r="GC774" s="51"/>
      <c r="GH774" s="39"/>
      <c r="GI774" s="51"/>
      <c r="GN774" s="51"/>
      <c r="GR774" s="51"/>
      <c r="GW774" s="39"/>
      <c r="GX774" s="51"/>
      <c r="HC774" s="51"/>
      <c r="HG774" s="51"/>
      <c r="HL774" s="39"/>
      <c r="HM774" s="51"/>
      <c r="HQ774" s="51"/>
      <c r="HU774" s="51"/>
      <c r="HY774" s="39"/>
      <c r="HZ774" s="51"/>
      <c r="ID774" s="51"/>
      <c r="IH774" s="51"/>
      <c r="IM774" s="39"/>
      <c r="IN774" s="51"/>
      <c r="IR774" s="51"/>
      <c r="IV774" s="51"/>
      <c r="JA774" s="39"/>
      <c r="JB774" s="51"/>
      <c r="JF774" s="51"/>
      <c r="JJ774" s="51"/>
      <c r="JO774" s="39"/>
      <c r="JP774" s="51"/>
      <c r="JT774" s="51"/>
      <c r="JX774" s="51"/>
      <c r="KC774" s="39"/>
      <c r="KF774" s="39"/>
      <c r="KG774" s="41"/>
      <c r="KH774" s="41"/>
      <c r="KI774" s="42"/>
      <c r="KJ774" s="39"/>
      <c r="KM774" s="39"/>
      <c r="KP774" s="47"/>
      <c r="KQ774" s="39"/>
      <c r="KT774" s="47"/>
      <c r="KU774" s="39"/>
      <c r="KX774" s="47"/>
      <c r="KY774" s="39"/>
      <c r="LB774" s="47"/>
    </row>
    <row r="775" spans="3:314" s="38" customFormat="1">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Q775" s="55"/>
      <c r="DS775" s="39"/>
      <c r="DU775" s="39"/>
      <c r="DW775" s="39"/>
      <c r="DY775" s="46"/>
      <c r="DZ775" s="39"/>
      <c r="EC775" s="46"/>
      <c r="ED775" s="39"/>
      <c r="EG775" s="46"/>
      <c r="EH775" s="39"/>
      <c r="EK775" s="47"/>
      <c r="EL775" s="39"/>
      <c r="EO775" s="46"/>
      <c r="EP775" s="39"/>
      <c r="EQ775" s="51"/>
      <c r="EV775" s="51"/>
      <c r="EZ775" s="51"/>
      <c r="FD775" s="39"/>
      <c r="FE775" s="51"/>
      <c r="FJ775" s="51"/>
      <c r="FN775" s="51"/>
      <c r="FS775" s="39"/>
      <c r="FT775" s="51"/>
      <c r="FY775" s="51"/>
      <c r="GC775" s="51"/>
      <c r="GH775" s="39"/>
      <c r="GI775" s="51"/>
      <c r="GN775" s="51"/>
      <c r="GR775" s="51"/>
      <c r="GW775" s="39"/>
      <c r="GX775" s="51"/>
      <c r="HC775" s="51"/>
      <c r="HG775" s="51"/>
      <c r="HL775" s="39"/>
      <c r="HM775" s="51"/>
      <c r="HQ775" s="51"/>
      <c r="HU775" s="51"/>
      <c r="HY775" s="39"/>
      <c r="HZ775" s="51"/>
      <c r="ID775" s="51"/>
      <c r="IH775" s="51"/>
      <c r="IM775" s="39"/>
      <c r="IN775" s="51"/>
      <c r="IR775" s="51"/>
      <c r="IV775" s="51"/>
      <c r="JA775" s="39"/>
      <c r="JB775" s="51"/>
      <c r="JF775" s="51"/>
      <c r="JJ775" s="51"/>
      <c r="JO775" s="39"/>
      <c r="JP775" s="51"/>
      <c r="JT775" s="51"/>
      <c r="JX775" s="51"/>
      <c r="KC775" s="39"/>
      <c r="KF775" s="39"/>
      <c r="KG775" s="41"/>
      <c r="KH775" s="41"/>
      <c r="KI775" s="42"/>
      <c r="KJ775" s="39"/>
      <c r="KM775" s="39"/>
      <c r="KP775" s="47"/>
      <c r="KQ775" s="39"/>
      <c r="KT775" s="47"/>
      <c r="KU775" s="39"/>
      <c r="KX775" s="47"/>
      <c r="KY775" s="39"/>
      <c r="LB775" s="47"/>
    </row>
    <row r="776" spans="3:314" s="38" customFormat="1">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Q776" s="55"/>
      <c r="DS776" s="39"/>
      <c r="DU776" s="39"/>
      <c r="DW776" s="39"/>
      <c r="DY776" s="46"/>
      <c r="DZ776" s="39"/>
      <c r="EC776" s="46"/>
      <c r="ED776" s="39"/>
      <c r="EG776" s="46"/>
      <c r="EH776" s="39"/>
      <c r="EK776" s="47"/>
      <c r="EL776" s="39"/>
      <c r="EO776" s="46"/>
      <c r="EP776" s="39"/>
      <c r="EQ776" s="51"/>
      <c r="EV776" s="51"/>
      <c r="EZ776" s="51"/>
      <c r="FD776" s="39"/>
      <c r="FE776" s="51"/>
      <c r="FJ776" s="51"/>
      <c r="FN776" s="51"/>
      <c r="FS776" s="39"/>
      <c r="FT776" s="51"/>
      <c r="FY776" s="51"/>
      <c r="GC776" s="51"/>
      <c r="GH776" s="39"/>
      <c r="GI776" s="51"/>
      <c r="GN776" s="51"/>
      <c r="GR776" s="51"/>
      <c r="GW776" s="39"/>
      <c r="GX776" s="51"/>
      <c r="HC776" s="51"/>
      <c r="HG776" s="51"/>
      <c r="HL776" s="39"/>
      <c r="HM776" s="51"/>
      <c r="HQ776" s="51"/>
      <c r="HU776" s="51"/>
      <c r="HY776" s="39"/>
      <c r="HZ776" s="51"/>
      <c r="ID776" s="51"/>
      <c r="IH776" s="51"/>
      <c r="IM776" s="39"/>
      <c r="IN776" s="51"/>
      <c r="IR776" s="51"/>
      <c r="IV776" s="51"/>
      <c r="JA776" s="39"/>
      <c r="JB776" s="51"/>
      <c r="JF776" s="51"/>
      <c r="JJ776" s="51"/>
      <c r="JO776" s="39"/>
      <c r="JP776" s="51"/>
      <c r="JT776" s="51"/>
      <c r="JX776" s="51"/>
      <c r="KC776" s="39"/>
      <c r="KF776" s="39"/>
      <c r="KG776" s="41"/>
      <c r="KH776" s="41"/>
      <c r="KI776" s="42"/>
      <c r="KJ776" s="39"/>
      <c r="KM776" s="39"/>
      <c r="KP776" s="47"/>
      <c r="KQ776" s="39"/>
      <c r="KT776" s="47"/>
      <c r="KU776" s="39"/>
      <c r="KX776" s="47"/>
      <c r="KY776" s="39"/>
      <c r="LB776" s="47"/>
    </row>
    <row r="777" spans="3:314" s="38" customFormat="1">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Q777" s="55"/>
      <c r="DS777" s="39"/>
      <c r="DU777" s="39"/>
      <c r="DW777" s="39"/>
      <c r="DY777" s="46"/>
      <c r="DZ777" s="39"/>
      <c r="EC777" s="46"/>
      <c r="ED777" s="39"/>
      <c r="EG777" s="46"/>
      <c r="EH777" s="39"/>
      <c r="EK777" s="47"/>
      <c r="EL777" s="39"/>
      <c r="EO777" s="46"/>
      <c r="EP777" s="39"/>
      <c r="EQ777" s="51"/>
      <c r="EV777" s="51"/>
      <c r="EZ777" s="51"/>
      <c r="FD777" s="39"/>
      <c r="FE777" s="51"/>
      <c r="FJ777" s="51"/>
      <c r="FN777" s="51"/>
      <c r="FS777" s="39"/>
      <c r="FT777" s="51"/>
      <c r="FY777" s="51"/>
      <c r="GC777" s="51"/>
      <c r="GH777" s="39"/>
      <c r="GI777" s="51"/>
      <c r="GN777" s="51"/>
      <c r="GR777" s="51"/>
      <c r="GW777" s="39"/>
      <c r="GX777" s="51"/>
      <c r="HC777" s="51"/>
      <c r="HG777" s="51"/>
      <c r="HL777" s="39"/>
      <c r="HM777" s="51"/>
      <c r="HQ777" s="51"/>
      <c r="HU777" s="51"/>
      <c r="HY777" s="39"/>
      <c r="HZ777" s="51"/>
      <c r="ID777" s="51"/>
      <c r="IH777" s="51"/>
      <c r="IM777" s="39"/>
      <c r="IN777" s="51"/>
      <c r="IR777" s="51"/>
      <c r="IV777" s="51"/>
      <c r="JA777" s="39"/>
      <c r="JB777" s="51"/>
      <c r="JF777" s="51"/>
      <c r="JJ777" s="51"/>
      <c r="JO777" s="39"/>
      <c r="JP777" s="51"/>
      <c r="JT777" s="51"/>
      <c r="JX777" s="51"/>
      <c r="KC777" s="39"/>
      <c r="KF777" s="39"/>
      <c r="KG777" s="41"/>
      <c r="KH777" s="41"/>
      <c r="KI777" s="42"/>
      <c r="KJ777" s="39"/>
      <c r="KM777" s="39"/>
      <c r="KP777" s="47"/>
      <c r="KQ777" s="39"/>
      <c r="KT777" s="47"/>
      <c r="KU777" s="39"/>
      <c r="KX777" s="47"/>
      <c r="KY777" s="39"/>
      <c r="LB777" s="47"/>
    </row>
    <row r="778" spans="3:314" s="38" customFormat="1">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Q778" s="55"/>
      <c r="DS778" s="39"/>
      <c r="DU778" s="39"/>
      <c r="DW778" s="39"/>
      <c r="DY778" s="46"/>
      <c r="DZ778" s="39"/>
      <c r="EC778" s="46"/>
      <c r="ED778" s="39"/>
      <c r="EG778" s="46"/>
      <c r="EH778" s="39"/>
      <c r="EK778" s="47"/>
      <c r="EL778" s="39"/>
      <c r="EO778" s="46"/>
      <c r="EP778" s="39"/>
      <c r="EQ778" s="51"/>
      <c r="EV778" s="51"/>
      <c r="EZ778" s="51"/>
      <c r="FD778" s="39"/>
      <c r="FE778" s="51"/>
      <c r="FJ778" s="51"/>
      <c r="FN778" s="51"/>
      <c r="FS778" s="39"/>
      <c r="FT778" s="51"/>
      <c r="FY778" s="51"/>
      <c r="GC778" s="51"/>
      <c r="GH778" s="39"/>
      <c r="GI778" s="51"/>
      <c r="GN778" s="51"/>
      <c r="GR778" s="51"/>
      <c r="GW778" s="39"/>
      <c r="GX778" s="51"/>
      <c r="HC778" s="51"/>
      <c r="HG778" s="51"/>
      <c r="HL778" s="39"/>
      <c r="HM778" s="51"/>
      <c r="HQ778" s="51"/>
      <c r="HU778" s="51"/>
      <c r="HY778" s="39"/>
      <c r="HZ778" s="51"/>
      <c r="ID778" s="51"/>
      <c r="IH778" s="51"/>
      <c r="IM778" s="39"/>
      <c r="IN778" s="51"/>
      <c r="IR778" s="51"/>
      <c r="IV778" s="51"/>
      <c r="JA778" s="39"/>
      <c r="JB778" s="51"/>
      <c r="JF778" s="51"/>
      <c r="JJ778" s="51"/>
      <c r="JO778" s="39"/>
      <c r="JP778" s="51"/>
      <c r="JT778" s="51"/>
      <c r="JX778" s="51"/>
      <c r="KC778" s="39"/>
      <c r="KF778" s="39"/>
      <c r="KG778" s="41"/>
      <c r="KH778" s="41"/>
      <c r="KI778" s="42"/>
      <c r="KJ778" s="39"/>
      <c r="KM778" s="39"/>
      <c r="KP778" s="47"/>
      <c r="KQ778" s="39"/>
      <c r="KT778" s="47"/>
      <c r="KU778" s="39"/>
      <c r="KX778" s="47"/>
      <c r="KY778" s="39"/>
      <c r="LB778" s="47"/>
    </row>
    <row r="779" spans="3:314" s="38" customFormat="1">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Q779" s="55"/>
      <c r="DS779" s="39"/>
      <c r="DU779" s="39"/>
      <c r="DW779" s="39"/>
      <c r="DY779" s="46"/>
      <c r="DZ779" s="39"/>
      <c r="EC779" s="46"/>
      <c r="ED779" s="39"/>
      <c r="EG779" s="46"/>
      <c r="EH779" s="39"/>
      <c r="EK779" s="47"/>
      <c r="EL779" s="39"/>
      <c r="EO779" s="46"/>
      <c r="EP779" s="39"/>
      <c r="EQ779" s="51"/>
      <c r="EV779" s="51"/>
      <c r="EZ779" s="51"/>
      <c r="FD779" s="39"/>
      <c r="FE779" s="51"/>
      <c r="FJ779" s="51"/>
      <c r="FN779" s="51"/>
      <c r="FS779" s="39"/>
      <c r="FT779" s="51"/>
      <c r="FY779" s="51"/>
      <c r="GC779" s="51"/>
      <c r="GH779" s="39"/>
      <c r="GI779" s="51"/>
      <c r="GN779" s="51"/>
      <c r="GR779" s="51"/>
      <c r="GW779" s="39"/>
      <c r="GX779" s="51"/>
      <c r="HC779" s="51"/>
      <c r="HG779" s="51"/>
      <c r="HL779" s="39"/>
      <c r="HM779" s="51"/>
      <c r="HQ779" s="51"/>
      <c r="HU779" s="51"/>
      <c r="HY779" s="39"/>
      <c r="HZ779" s="51"/>
      <c r="ID779" s="51"/>
      <c r="IH779" s="51"/>
      <c r="IM779" s="39"/>
      <c r="IN779" s="51"/>
      <c r="IR779" s="51"/>
      <c r="IV779" s="51"/>
      <c r="JA779" s="39"/>
      <c r="JB779" s="51"/>
      <c r="JF779" s="51"/>
      <c r="JJ779" s="51"/>
      <c r="JO779" s="39"/>
      <c r="JP779" s="51"/>
      <c r="JT779" s="51"/>
      <c r="JX779" s="51"/>
      <c r="KC779" s="39"/>
      <c r="KF779" s="39"/>
      <c r="KG779" s="41"/>
      <c r="KH779" s="41"/>
      <c r="KI779" s="42"/>
      <c r="KJ779" s="39"/>
      <c r="KM779" s="39"/>
      <c r="KP779" s="47"/>
      <c r="KQ779" s="39"/>
      <c r="KT779" s="47"/>
      <c r="KU779" s="39"/>
      <c r="KX779" s="47"/>
      <c r="KY779" s="39"/>
      <c r="LB779" s="47"/>
    </row>
    <row r="780" spans="3:314" s="38" customFormat="1">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Q780" s="55"/>
      <c r="DS780" s="39"/>
      <c r="DU780" s="39"/>
      <c r="DW780" s="39"/>
      <c r="DY780" s="46"/>
      <c r="DZ780" s="39"/>
      <c r="EC780" s="46"/>
      <c r="ED780" s="39"/>
      <c r="EG780" s="46"/>
      <c r="EH780" s="39"/>
      <c r="EK780" s="47"/>
      <c r="EL780" s="39"/>
      <c r="EO780" s="46"/>
      <c r="EP780" s="39"/>
      <c r="EQ780" s="51"/>
      <c r="EV780" s="51"/>
      <c r="EZ780" s="51"/>
      <c r="FD780" s="39"/>
      <c r="FE780" s="51"/>
      <c r="FJ780" s="51"/>
      <c r="FN780" s="51"/>
      <c r="FS780" s="39"/>
      <c r="FT780" s="51"/>
      <c r="FY780" s="51"/>
      <c r="GC780" s="51"/>
      <c r="GH780" s="39"/>
      <c r="GI780" s="51"/>
      <c r="GN780" s="51"/>
      <c r="GR780" s="51"/>
      <c r="GW780" s="39"/>
      <c r="GX780" s="51"/>
      <c r="HC780" s="51"/>
      <c r="HG780" s="51"/>
      <c r="HL780" s="39"/>
      <c r="HM780" s="51"/>
      <c r="HQ780" s="51"/>
      <c r="HU780" s="51"/>
      <c r="HY780" s="39"/>
      <c r="HZ780" s="51"/>
      <c r="ID780" s="51"/>
      <c r="IH780" s="51"/>
      <c r="IM780" s="39"/>
      <c r="IN780" s="51"/>
      <c r="IR780" s="51"/>
      <c r="IV780" s="51"/>
      <c r="JA780" s="39"/>
      <c r="JB780" s="51"/>
      <c r="JF780" s="51"/>
      <c r="JJ780" s="51"/>
      <c r="JO780" s="39"/>
      <c r="JP780" s="51"/>
      <c r="JT780" s="51"/>
      <c r="JX780" s="51"/>
      <c r="KC780" s="39"/>
      <c r="KF780" s="39"/>
      <c r="KG780" s="41"/>
      <c r="KH780" s="41"/>
      <c r="KI780" s="42"/>
      <c r="KJ780" s="39"/>
      <c r="KM780" s="39"/>
      <c r="KP780" s="47"/>
      <c r="KQ780" s="39"/>
      <c r="KT780" s="47"/>
      <c r="KU780" s="39"/>
      <c r="KX780" s="47"/>
      <c r="KY780" s="39"/>
      <c r="LB780" s="47"/>
    </row>
    <row r="781" spans="3:314" s="38" customFormat="1">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Q781" s="55"/>
      <c r="DS781" s="39"/>
      <c r="DU781" s="39"/>
      <c r="DW781" s="39"/>
      <c r="DY781" s="46"/>
      <c r="DZ781" s="39"/>
      <c r="EC781" s="46"/>
      <c r="ED781" s="39"/>
      <c r="EG781" s="46"/>
      <c r="EH781" s="39"/>
      <c r="EK781" s="47"/>
      <c r="EL781" s="39"/>
      <c r="EO781" s="46"/>
      <c r="EP781" s="39"/>
      <c r="EQ781" s="51"/>
      <c r="EV781" s="51"/>
      <c r="EZ781" s="51"/>
      <c r="FD781" s="39"/>
      <c r="FE781" s="51"/>
      <c r="FJ781" s="51"/>
      <c r="FN781" s="51"/>
      <c r="FS781" s="39"/>
      <c r="FT781" s="51"/>
      <c r="FY781" s="51"/>
      <c r="GC781" s="51"/>
      <c r="GH781" s="39"/>
      <c r="GI781" s="51"/>
      <c r="GN781" s="51"/>
      <c r="GR781" s="51"/>
      <c r="GW781" s="39"/>
      <c r="GX781" s="51"/>
      <c r="HC781" s="51"/>
      <c r="HG781" s="51"/>
      <c r="HL781" s="39"/>
      <c r="HM781" s="51"/>
      <c r="HQ781" s="51"/>
      <c r="HU781" s="51"/>
      <c r="HY781" s="39"/>
      <c r="HZ781" s="51"/>
      <c r="ID781" s="51"/>
      <c r="IH781" s="51"/>
      <c r="IM781" s="39"/>
      <c r="IN781" s="51"/>
      <c r="IR781" s="51"/>
      <c r="IV781" s="51"/>
      <c r="JA781" s="39"/>
      <c r="JB781" s="51"/>
      <c r="JF781" s="51"/>
      <c r="JJ781" s="51"/>
      <c r="JO781" s="39"/>
      <c r="JP781" s="51"/>
      <c r="JT781" s="51"/>
      <c r="JX781" s="51"/>
      <c r="KC781" s="39"/>
      <c r="KF781" s="39"/>
      <c r="KG781" s="41"/>
      <c r="KH781" s="41"/>
      <c r="KI781" s="42"/>
      <c r="KJ781" s="39"/>
      <c r="KM781" s="39"/>
      <c r="KP781" s="47"/>
      <c r="KQ781" s="39"/>
      <c r="KT781" s="47"/>
      <c r="KU781" s="39"/>
      <c r="KX781" s="47"/>
      <c r="KY781" s="39"/>
      <c r="LB781" s="47"/>
    </row>
    <row r="782" spans="3:314" s="38" customFormat="1">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Q782" s="55"/>
      <c r="DS782" s="39"/>
      <c r="DU782" s="39"/>
      <c r="DW782" s="39"/>
      <c r="DY782" s="46"/>
      <c r="DZ782" s="39"/>
      <c r="EC782" s="46"/>
      <c r="ED782" s="39"/>
      <c r="EG782" s="46"/>
      <c r="EH782" s="39"/>
      <c r="EK782" s="47"/>
      <c r="EL782" s="39"/>
      <c r="EO782" s="46"/>
      <c r="EP782" s="39"/>
      <c r="EQ782" s="51"/>
      <c r="EV782" s="51"/>
      <c r="EZ782" s="51"/>
      <c r="FD782" s="39"/>
      <c r="FE782" s="51"/>
      <c r="FJ782" s="51"/>
      <c r="FN782" s="51"/>
      <c r="FS782" s="39"/>
      <c r="FT782" s="51"/>
      <c r="FY782" s="51"/>
      <c r="GC782" s="51"/>
      <c r="GH782" s="39"/>
      <c r="GI782" s="51"/>
      <c r="GN782" s="51"/>
      <c r="GR782" s="51"/>
      <c r="GW782" s="39"/>
      <c r="GX782" s="51"/>
      <c r="HC782" s="51"/>
      <c r="HG782" s="51"/>
      <c r="HL782" s="39"/>
      <c r="HM782" s="51"/>
      <c r="HQ782" s="51"/>
      <c r="HU782" s="51"/>
      <c r="HY782" s="39"/>
      <c r="HZ782" s="51"/>
      <c r="ID782" s="51"/>
      <c r="IH782" s="51"/>
      <c r="IM782" s="39"/>
      <c r="IN782" s="51"/>
      <c r="IR782" s="51"/>
      <c r="IV782" s="51"/>
      <c r="JA782" s="39"/>
      <c r="JB782" s="51"/>
      <c r="JF782" s="51"/>
      <c r="JJ782" s="51"/>
      <c r="JO782" s="39"/>
      <c r="JP782" s="51"/>
      <c r="JT782" s="51"/>
      <c r="JX782" s="51"/>
      <c r="KC782" s="39"/>
      <c r="KF782" s="39"/>
      <c r="KG782" s="41"/>
      <c r="KH782" s="41"/>
      <c r="KI782" s="42"/>
      <c r="KJ782" s="39"/>
      <c r="KM782" s="39"/>
      <c r="KP782" s="47"/>
      <c r="KQ782" s="39"/>
      <c r="KT782" s="47"/>
      <c r="KU782" s="39"/>
      <c r="KX782" s="47"/>
      <c r="KY782" s="39"/>
      <c r="LB782" s="47"/>
    </row>
    <row r="783" spans="3:314" s="38" customFormat="1">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Q783" s="55"/>
      <c r="DS783" s="39"/>
      <c r="DU783" s="39"/>
      <c r="DW783" s="39"/>
      <c r="DY783" s="46"/>
      <c r="DZ783" s="39"/>
      <c r="EC783" s="46"/>
      <c r="ED783" s="39"/>
      <c r="EG783" s="46"/>
      <c r="EH783" s="39"/>
      <c r="EK783" s="47"/>
      <c r="EL783" s="39"/>
      <c r="EO783" s="46"/>
      <c r="EP783" s="39"/>
      <c r="EQ783" s="51"/>
      <c r="EV783" s="51"/>
      <c r="EZ783" s="51"/>
      <c r="FD783" s="39"/>
      <c r="FE783" s="51"/>
      <c r="FJ783" s="51"/>
      <c r="FN783" s="51"/>
      <c r="FS783" s="39"/>
      <c r="FT783" s="51"/>
      <c r="FY783" s="51"/>
      <c r="GC783" s="51"/>
      <c r="GH783" s="39"/>
      <c r="GI783" s="51"/>
      <c r="GN783" s="51"/>
      <c r="GR783" s="51"/>
      <c r="GW783" s="39"/>
      <c r="GX783" s="51"/>
      <c r="HC783" s="51"/>
      <c r="HG783" s="51"/>
      <c r="HL783" s="39"/>
      <c r="HM783" s="51"/>
      <c r="HQ783" s="51"/>
      <c r="HU783" s="51"/>
      <c r="HY783" s="39"/>
      <c r="HZ783" s="51"/>
      <c r="ID783" s="51"/>
      <c r="IH783" s="51"/>
      <c r="IM783" s="39"/>
      <c r="IN783" s="51"/>
      <c r="IR783" s="51"/>
      <c r="IV783" s="51"/>
      <c r="JA783" s="39"/>
      <c r="JB783" s="51"/>
      <c r="JF783" s="51"/>
      <c r="JJ783" s="51"/>
      <c r="JO783" s="39"/>
      <c r="JP783" s="51"/>
      <c r="JT783" s="51"/>
      <c r="JX783" s="51"/>
      <c r="KC783" s="39"/>
      <c r="KF783" s="39"/>
      <c r="KG783" s="41"/>
      <c r="KH783" s="41"/>
      <c r="KI783" s="42"/>
      <c r="KJ783" s="39"/>
      <c r="KM783" s="39"/>
      <c r="KP783" s="47"/>
      <c r="KQ783" s="39"/>
      <c r="KT783" s="47"/>
      <c r="KU783" s="39"/>
      <c r="KX783" s="47"/>
      <c r="KY783" s="39"/>
      <c r="LB783" s="47"/>
    </row>
    <row r="784" spans="3:314" s="38" customFormat="1">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Q784" s="55"/>
      <c r="DS784" s="39"/>
      <c r="DU784" s="39"/>
      <c r="DW784" s="39"/>
      <c r="DY784" s="46"/>
      <c r="DZ784" s="39"/>
      <c r="EC784" s="46"/>
      <c r="ED784" s="39"/>
      <c r="EG784" s="46"/>
      <c r="EH784" s="39"/>
      <c r="EK784" s="47"/>
      <c r="EL784" s="39"/>
      <c r="EO784" s="46"/>
      <c r="EP784" s="39"/>
      <c r="EQ784" s="51"/>
      <c r="EV784" s="51"/>
      <c r="EZ784" s="51"/>
      <c r="FD784" s="39"/>
      <c r="FE784" s="51"/>
      <c r="FJ784" s="51"/>
      <c r="FN784" s="51"/>
      <c r="FS784" s="39"/>
      <c r="FT784" s="51"/>
      <c r="FY784" s="51"/>
      <c r="GC784" s="51"/>
      <c r="GH784" s="39"/>
      <c r="GI784" s="51"/>
      <c r="GN784" s="51"/>
      <c r="GR784" s="51"/>
      <c r="GW784" s="39"/>
      <c r="GX784" s="51"/>
      <c r="HC784" s="51"/>
      <c r="HG784" s="51"/>
      <c r="HL784" s="39"/>
      <c r="HM784" s="51"/>
      <c r="HQ784" s="51"/>
      <c r="HU784" s="51"/>
      <c r="HY784" s="39"/>
      <c r="HZ784" s="51"/>
      <c r="ID784" s="51"/>
      <c r="IH784" s="51"/>
      <c r="IM784" s="39"/>
      <c r="IN784" s="51"/>
      <c r="IR784" s="51"/>
      <c r="IV784" s="51"/>
      <c r="JA784" s="39"/>
      <c r="JB784" s="51"/>
      <c r="JF784" s="51"/>
      <c r="JJ784" s="51"/>
      <c r="JO784" s="39"/>
      <c r="JP784" s="51"/>
      <c r="JT784" s="51"/>
      <c r="JX784" s="51"/>
      <c r="KC784" s="39"/>
      <c r="KF784" s="39"/>
      <c r="KG784" s="41"/>
      <c r="KH784" s="41"/>
      <c r="KI784" s="42"/>
      <c r="KJ784" s="39"/>
      <c r="KM784" s="39"/>
      <c r="KP784" s="47"/>
      <c r="KQ784" s="39"/>
      <c r="KT784" s="47"/>
      <c r="KU784" s="39"/>
      <c r="KX784" s="47"/>
      <c r="KY784" s="39"/>
      <c r="LB784" s="47"/>
    </row>
    <row r="785" spans="3:314" s="38" customFormat="1">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Q785" s="55"/>
      <c r="DS785" s="39"/>
      <c r="DU785" s="39"/>
      <c r="DW785" s="39"/>
      <c r="DY785" s="46"/>
      <c r="DZ785" s="39"/>
      <c r="EC785" s="46"/>
      <c r="ED785" s="39"/>
      <c r="EG785" s="46"/>
      <c r="EH785" s="39"/>
      <c r="EK785" s="47"/>
      <c r="EL785" s="39"/>
      <c r="EO785" s="46"/>
      <c r="EP785" s="39"/>
      <c r="EQ785" s="51"/>
      <c r="EV785" s="51"/>
      <c r="EZ785" s="51"/>
      <c r="FD785" s="39"/>
      <c r="FE785" s="51"/>
      <c r="FJ785" s="51"/>
      <c r="FN785" s="51"/>
      <c r="FS785" s="39"/>
      <c r="FT785" s="51"/>
      <c r="FY785" s="51"/>
      <c r="GC785" s="51"/>
      <c r="GH785" s="39"/>
      <c r="GI785" s="51"/>
      <c r="GN785" s="51"/>
      <c r="GR785" s="51"/>
      <c r="GW785" s="39"/>
      <c r="GX785" s="51"/>
      <c r="HC785" s="51"/>
      <c r="HG785" s="51"/>
      <c r="HL785" s="39"/>
      <c r="HM785" s="51"/>
      <c r="HQ785" s="51"/>
      <c r="HU785" s="51"/>
      <c r="HY785" s="39"/>
      <c r="HZ785" s="51"/>
      <c r="ID785" s="51"/>
      <c r="IH785" s="51"/>
      <c r="IM785" s="39"/>
      <c r="IN785" s="51"/>
      <c r="IR785" s="51"/>
      <c r="IV785" s="51"/>
      <c r="JA785" s="39"/>
      <c r="JB785" s="51"/>
      <c r="JF785" s="51"/>
      <c r="JJ785" s="51"/>
      <c r="JO785" s="39"/>
      <c r="JP785" s="51"/>
      <c r="JT785" s="51"/>
      <c r="JX785" s="51"/>
      <c r="KC785" s="39"/>
      <c r="KF785" s="39"/>
      <c r="KG785" s="41"/>
      <c r="KH785" s="41"/>
      <c r="KI785" s="42"/>
      <c r="KJ785" s="39"/>
      <c r="KM785" s="39"/>
      <c r="KP785" s="47"/>
      <c r="KQ785" s="39"/>
      <c r="KT785" s="47"/>
      <c r="KU785" s="39"/>
      <c r="KX785" s="47"/>
      <c r="KY785" s="39"/>
      <c r="LB785" s="47"/>
    </row>
    <row r="786" spans="3:314" s="38" customFormat="1">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Q786" s="55"/>
      <c r="DS786" s="39"/>
      <c r="DU786" s="39"/>
      <c r="DW786" s="39"/>
      <c r="DY786" s="46"/>
      <c r="DZ786" s="39"/>
      <c r="EC786" s="46"/>
      <c r="ED786" s="39"/>
      <c r="EG786" s="46"/>
      <c r="EH786" s="39"/>
      <c r="EK786" s="47"/>
      <c r="EL786" s="39"/>
      <c r="EO786" s="46"/>
      <c r="EP786" s="39"/>
      <c r="EQ786" s="51"/>
      <c r="EV786" s="51"/>
      <c r="EZ786" s="51"/>
      <c r="FD786" s="39"/>
      <c r="FE786" s="51"/>
      <c r="FJ786" s="51"/>
      <c r="FN786" s="51"/>
      <c r="FS786" s="39"/>
      <c r="FT786" s="51"/>
      <c r="FY786" s="51"/>
      <c r="GC786" s="51"/>
      <c r="GH786" s="39"/>
      <c r="GI786" s="51"/>
      <c r="GN786" s="51"/>
      <c r="GR786" s="51"/>
      <c r="GW786" s="39"/>
      <c r="GX786" s="51"/>
      <c r="HC786" s="51"/>
      <c r="HG786" s="51"/>
      <c r="HL786" s="39"/>
      <c r="HM786" s="51"/>
      <c r="HQ786" s="51"/>
      <c r="HU786" s="51"/>
      <c r="HY786" s="39"/>
      <c r="HZ786" s="51"/>
      <c r="ID786" s="51"/>
      <c r="IH786" s="51"/>
      <c r="IM786" s="39"/>
      <c r="IN786" s="51"/>
      <c r="IR786" s="51"/>
      <c r="IV786" s="51"/>
      <c r="JA786" s="39"/>
      <c r="JB786" s="51"/>
      <c r="JF786" s="51"/>
      <c r="JJ786" s="51"/>
      <c r="JO786" s="39"/>
      <c r="JP786" s="51"/>
      <c r="JT786" s="51"/>
      <c r="JX786" s="51"/>
      <c r="KC786" s="39"/>
      <c r="KF786" s="39"/>
      <c r="KG786" s="41"/>
      <c r="KH786" s="41"/>
      <c r="KI786" s="42"/>
      <c r="KJ786" s="39"/>
      <c r="KM786" s="39"/>
      <c r="KP786" s="47"/>
      <c r="KQ786" s="39"/>
      <c r="KT786" s="47"/>
      <c r="KU786" s="39"/>
      <c r="KX786" s="47"/>
      <c r="KY786" s="39"/>
      <c r="LB786" s="47"/>
    </row>
    <row r="787" spans="3:314" s="38" customFormat="1">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Q787" s="55"/>
      <c r="DS787" s="39"/>
      <c r="DU787" s="39"/>
      <c r="DW787" s="39"/>
      <c r="DY787" s="46"/>
      <c r="DZ787" s="39"/>
      <c r="EC787" s="46"/>
      <c r="ED787" s="39"/>
      <c r="EG787" s="46"/>
      <c r="EH787" s="39"/>
      <c r="EK787" s="47"/>
      <c r="EL787" s="39"/>
      <c r="EO787" s="46"/>
      <c r="EP787" s="39"/>
      <c r="EQ787" s="51"/>
      <c r="EV787" s="51"/>
      <c r="EZ787" s="51"/>
      <c r="FD787" s="39"/>
      <c r="FE787" s="51"/>
      <c r="FJ787" s="51"/>
      <c r="FN787" s="51"/>
      <c r="FS787" s="39"/>
      <c r="FT787" s="51"/>
      <c r="FY787" s="51"/>
      <c r="GC787" s="51"/>
      <c r="GH787" s="39"/>
      <c r="GI787" s="51"/>
      <c r="GN787" s="51"/>
      <c r="GR787" s="51"/>
      <c r="GW787" s="39"/>
      <c r="GX787" s="51"/>
      <c r="HC787" s="51"/>
      <c r="HG787" s="51"/>
      <c r="HL787" s="39"/>
      <c r="HM787" s="51"/>
      <c r="HQ787" s="51"/>
      <c r="HU787" s="51"/>
      <c r="HY787" s="39"/>
      <c r="HZ787" s="51"/>
      <c r="ID787" s="51"/>
      <c r="IH787" s="51"/>
      <c r="IM787" s="39"/>
      <c r="IN787" s="51"/>
      <c r="IR787" s="51"/>
      <c r="IV787" s="51"/>
      <c r="JA787" s="39"/>
      <c r="JB787" s="51"/>
      <c r="JF787" s="51"/>
      <c r="JJ787" s="51"/>
      <c r="JO787" s="39"/>
      <c r="JP787" s="51"/>
      <c r="JT787" s="51"/>
      <c r="JX787" s="51"/>
      <c r="KC787" s="39"/>
      <c r="KF787" s="39"/>
      <c r="KG787" s="41"/>
      <c r="KH787" s="41"/>
      <c r="KI787" s="42"/>
      <c r="KJ787" s="39"/>
      <c r="KM787" s="39"/>
      <c r="KP787" s="47"/>
      <c r="KQ787" s="39"/>
      <c r="KT787" s="47"/>
      <c r="KU787" s="39"/>
      <c r="KX787" s="47"/>
      <c r="KY787" s="39"/>
      <c r="LB787" s="47"/>
    </row>
    <row r="788" spans="3:314" s="38" customFormat="1">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Q788" s="55"/>
      <c r="DS788" s="39"/>
      <c r="DU788" s="39"/>
      <c r="DW788" s="39"/>
      <c r="DY788" s="46"/>
      <c r="DZ788" s="39"/>
      <c r="EC788" s="46"/>
      <c r="ED788" s="39"/>
      <c r="EG788" s="46"/>
      <c r="EH788" s="39"/>
      <c r="EK788" s="47"/>
      <c r="EL788" s="39"/>
      <c r="EO788" s="46"/>
      <c r="EP788" s="39"/>
      <c r="EQ788" s="51"/>
      <c r="EV788" s="51"/>
      <c r="EZ788" s="51"/>
      <c r="FD788" s="39"/>
      <c r="FE788" s="51"/>
      <c r="FJ788" s="51"/>
      <c r="FN788" s="51"/>
      <c r="FS788" s="39"/>
      <c r="FT788" s="51"/>
      <c r="FY788" s="51"/>
      <c r="GC788" s="51"/>
      <c r="GH788" s="39"/>
      <c r="GI788" s="51"/>
      <c r="GN788" s="51"/>
      <c r="GR788" s="51"/>
      <c r="GW788" s="39"/>
      <c r="GX788" s="51"/>
      <c r="HC788" s="51"/>
      <c r="HG788" s="51"/>
      <c r="HL788" s="39"/>
      <c r="HM788" s="51"/>
      <c r="HQ788" s="51"/>
      <c r="HU788" s="51"/>
      <c r="HY788" s="39"/>
      <c r="HZ788" s="51"/>
      <c r="ID788" s="51"/>
      <c r="IH788" s="51"/>
      <c r="IM788" s="39"/>
      <c r="IN788" s="51"/>
      <c r="IR788" s="51"/>
      <c r="IV788" s="51"/>
      <c r="JA788" s="39"/>
      <c r="JB788" s="51"/>
      <c r="JF788" s="51"/>
      <c r="JJ788" s="51"/>
      <c r="JO788" s="39"/>
      <c r="JP788" s="51"/>
      <c r="JT788" s="51"/>
      <c r="JX788" s="51"/>
      <c r="KC788" s="39"/>
      <c r="KF788" s="39"/>
      <c r="KG788" s="41"/>
      <c r="KH788" s="41"/>
      <c r="KI788" s="42"/>
      <c r="KJ788" s="39"/>
      <c r="KM788" s="39"/>
      <c r="KP788" s="47"/>
      <c r="KQ788" s="39"/>
      <c r="KT788" s="47"/>
      <c r="KU788" s="39"/>
      <c r="KX788" s="47"/>
      <c r="KY788" s="39"/>
      <c r="LB788" s="47"/>
    </row>
    <row r="789" spans="3:314" s="38" customFormat="1">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Q789" s="55"/>
      <c r="DS789" s="39"/>
      <c r="DU789" s="39"/>
      <c r="DW789" s="39"/>
      <c r="DY789" s="46"/>
      <c r="DZ789" s="39"/>
      <c r="EC789" s="46"/>
      <c r="ED789" s="39"/>
      <c r="EG789" s="46"/>
      <c r="EH789" s="39"/>
      <c r="EK789" s="47"/>
      <c r="EL789" s="39"/>
      <c r="EO789" s="46"/>
      <c r="EP789" s="39"/>
      <c r="EQ789" s="51"/>
      <c r="EV789" s="51"/>
      <c r="EZ789" s="51"/>
      <c r="FD789" s="39"/>
      <c r="FE789" s="51"/>
      <c r="FJ789" s="51"/>
      <c r="FN789" s="51"/>
      <c r="FS789" s="39"/>
      <c r="FT789" s="51"/>
      <c r="FY789" s="51"/>
      <c r="GC789" s="51"/>
      <c r="GH789" s="39"/>
      <c r="GI789" s="51"/>
      <c r="GN789" s="51"/>
      <c r="GR789" s="51"/>
      <c r="GW789" s="39"/>
      <c r="GX789" s="51"/>
      <c r="HC789" s="51"/>
      <c r="HG789" s="51"/>
      <c r="HL789" s="39"/>
      <c r="HM789" s="51"/>
      <c r="HQ789" s="51"/>
      <c r="HU789" s="51"/>
      <c r="HY789" s="39"/>
      <c r="HZ789" s="51"/>
      <c r="ID789" s="51"/>
      <c r="IH789" s="51"/>
      <c r="IM789" s="39"/>
      <c r="IN789" s="51"/>
      <c r="IR789" s="51"/>
      <c r="IV789" s="51"/>
      <c r="JA789" s="39"/>
      <c r="JB789" s="51"/>
      <c r="JF789" s="51"/>
      <c r="JJ789" s="51"/>
      <c r="JO789" s="39"/>
      <c r="JP789" s="51"/>
      <c r="JT789" s="51"/>
      <c r="JX789" s="51"/>
      <c r="KC789" s="39"/>
      <c r="KF789" s="39"/>
      <c r="KG789" s="41"/>
      <c r="KH789" s="41"/>
      <c r="KI789" s="42"/>
      <c r="KJ789" s="39"/>
      <c r="KM789" s="39"/>
      <c r="KP789" s="47"/>
      <c r="KQ789" s="39"/>
      <c r="KT789" s="47"/>
      <c r="KU789" s="39"/>
      <c r="KX789" s="47"/>
      <c r="KY789" s="39"/>
      <c r="LB789" s="47"/>
    </row>
    <row r="790" spans="3:314" s="38" customFormat="1">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Q790" s="55"/>
      <c r="DS790" s="39"/>
      <c r="DU790" s="39"/>
      <c r="DW790" s="39"/>
      <c r="DY790" s="46"/>
      <c r="DZ790" s="39"/>
      <c r="EC790" s="46"/>
      <c r="ED790" s="39"/>
      <c r="EG790" s="46"/>
      <c r="EH790" s="39"/>
      <c r="EK790" s="47"/>
      <c r="EL790" s="39"/>
      <c r="EO790" s="46"/>
      <c r="EP790" s="39"/>
      <c r="EQ790" s="51"/>
      <c r="EV790" s="51"/>
      <c r="EZ790" s="51"/>
      <c r="FD790" s="39"/>
      <c r="FE790" s="51"/>
      <c r="FJ790" s="51"/>
      <c r="FN790" s="51"/>
      <c r="FS790" s="39"/>
      <c r="FT790" s="51"/>
      <c r="FY790" s="51"/>
      <c r="GC790" s="51"/>
      <c r="GH790" s="39"/>
      <c r="GI790" s="51"/>
      <c r="GN790" s="51"/>
      <c r="GR790" s="51"/>
      <c r="GW790" s="39"/>
      <c r="GX790" s="51"/>
      <c r="HC790" s="51"/>
      <c r="HG790" s="51"/>
      <c r="HL790" s="39"/>
      <c r="HM790" s="51"/>
      <c r="HQ790" s="51"/>
      <c r="HU790" s="51"/>
      <c r="HY790" s="39"/>
      <c r="HZ790" s="51"/>
      <c r="ID790" s="51"/>
      <c r="IH790" s="51"/>
      <c r="IM790" s="39"/>
      <c r="IN790" s="51"/>
      <c r="IR790" s="51"/>
      <c r="IV790" s="51"/>
      <c r="JA790" s="39"/>
      <c r="JB790" s="51"/>
      <c r="JF790" s="51"/>
      <c r="JJ790" s="51"/>
      <c r="JO790" s="39"/>
      <c r="JP790" s="51"/>
      <c r="JT790" s="51"/>
      <c r="JX790" s="51"/>
      <c r="KC790" s="39"/>
      <c r="KF790" s="39"/>
      <c r="KG790" s="41"/>
      <c r="KH790" s="41"/>
      <c r="KI790" s="42"/>
      <c r="KJ790" s="39"/>
      <c r="KM790" s="39"/>
      <c r="KP790" s="47"/>
      <c r="KQ790" s="39"/>
      <c r="KT790" s="47"/>
      <c r="KU790" s="39"/>
      <c r="KX790" s="47"/>
      <c r="KY790" s="39"/>
      <c r="LB790" s="47"/>
    </row>
    <row r="791" spans="3:314" s="38" customFormat="1">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Q791" s="55"/>
      <c r="DS791" s="39"/>
      <c r="DU791" s="39"/>
      <c r="DW791" s="39"/>
      <c r="DY791" s="46"/>
      <c r="DZ791" s="39"/>
      <c r="EC791" s="46"/>
      <c r="ED791" s="39"/>
      <c r="EG791" s="46"/>
      <c r="EH791" s="39"/>
      <c r="EK791" s="47"/>
      <c r="EL791" s="39"/>
      <c r="EO791" s="46"/>
      <c r="EP791" s="39"/>
      <c r="EQ791" s="51"/>
      <c r="EV791" s="51"/>
      <c r="EZ791" s="51"/>
      <c r="FD791" s="39"/>
      <c r="FE791" s="51"/>
      <c r="FJ791" s="51"/>
      <c r="FN791" s="51"/>
      <c r="FS791" s="39"/>
      <c r="FT791" s="51"/>
      <c r="FY791" s="51"/>
      <c r="GC791" s="51"/>
      <c r="GH791" s="39"/>
      <c r="GI791" s="51"/>
      <c r="GN791" s="51"/>
      <c r="GR791" s="51"/>
      <c r="GW791" s="39"/>
      <c r="GX791" s="51"/>
      <c r="HC791" s="51"/>
      <c r="HG791" s="51"/>
      <c r="HL791" s="39"/>
      <c r="HM791" s="51"/>
      <c r="HQ791" s="51"/>
      <c r="HU791" s="51"/>
      <c r="HY791" s="39"/>
      <c r="HZ791" s="51"/>
      <c r="ID791" s="51"/>
      <c r="IH791" s="51"/>
      <c r="IM791" s="39"/>
      <c r="IN791" s="51"/>
      <c r="IR791" s="51"/>
      <c r="IV791" s="51"/>
      <c r="JA791" s="39"/>
      <c r="JB791" s="51"/>
      <c r="JF791" s="51"/>
      <c r="JJ791" s="51"/>
      <c r="JO791" s="39"/>
      <c r="JP791" s="51"/>
      <c r="JT791" s="51"/>
      <c r="JX791" s="51"/>
      <c r="KC791" s="39"/>
      <c r="KF791" s="39"/>
      <c r="KG791" s="41"/>
      <c r="KH791" s="41"/>
      <c r="KI791" s="42"/>
      <c r="KJ791" s="39"/>
      <c r="KM791" s="39"/>
      <c r="KP791" s="47"/>
      <c r="KQ791" s="39"/>
      <c r="KT791" s="47"/>
      <c r="KU791" s="39"/>
      <c r="KX791" s="47"/>
      <c r="KY791" s="39"/>
      <c r="LB791" s="47"/>
    </row>
    <row r="792" spans="3:314" s="38" customFormat="1">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Q792" s="55"/>
      <c r="DS792" s="39"/>
      <c r="DU792" s="39"/>
      <c r="DW792" s="39"/>
      <c r="DY792" s="46"/>
      <c r="DZ792" s="39"/>
      <c r="EC792" s="46"/>
      <c r="ED792" s="39"/>
      <c r="EG792" s="46"/>
      <c r="EH792" s="39"/>
      <c r="EK792" s="47"/>
      <c r="EL792" s="39"/>
      <c r="EO792" s="46"/>
      <c r="EP792" s="39"/>
      <c r="EQ792" s="51"/>
      <c r="EV792" s="51"/>
      <c r="EZ792" s="51"/>
      <c r="FD792" s="39"/>
      <c r="FE792" s="51"/>
      <c r="FJ792" s="51"/>
      <c r="FN792" s="51"/>
      <c r="FS792" s="39"/>
      <c r="FT792" s="51"/>
      <c r="FY792" s="51"/>
      <c r="GC792" s="51"/>
      <c r="GH792" s="39"/>
      <c r="GI792" s="51"/>
      <c r="GN792" s="51"/>
      <c r="GR792" s="51"/>
      <c r="GW792" s="39"/>
      <c r="GX792" s="51"/>
      <c r="HC792" s="51"/>
      <c r="HG792" s="51"/>
      <c r="HL792" s="39"/>
      <c r="HM792" s="51"/>
      <c r="HQ792" s="51"/>
      <c r="HU792" s="51"/>
      <c r="HY792" s="39"/>
      <c r="HZ792" s="51"/>
      <c r="ID792" s="51"/>
      <c r="IH792" s="51"/>
      <c r="IM792" s="39"/>
      <c r="IN792" s="51"/>
      <c r="IR792" s="51"/>
      <c r="IV792" s="51"/>
      <c r="JA792" s="39"/>
      <c r="JB792" s="51"/>
      <c r="JF792" s="51"/>
      <c r="JJ792" s="51"/>
      <c r="JO792" s="39"/>
      <c r="JP792" s="51"/>
      <c r="JT792" s="51"/>
      <c r="JX792" s="51"/>
      <c r="KC792" s="39"/>
      <c r="KF792" s="39"/>
      <c r="KG792" s="41"/>
      <c r="KH792" s="41"/>
      <c r="KI792" s="42"/>
      <c r="KJ792" s="39"/>
      <c r="KM792" s="39"/>
      <c r="KP792" s="47"/>
      <c r="KQ792" s="39"/>
      <c r="KT792" s="47"/>
      <c r="KU792" s="39"/>
      <c r="KX792" s="47"/>
      <c r="KY792" s="39"/>
      <c r="LB792" s="47"/>
    </row>
    <row r="793" spans="3:314" s="38" customFormat="1">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Q793" s="55"/>
      <c r="DS793" s="39"/>
      <c r="DU793" s="39"/>
      <c r="DW793" s="39"/>
      <c r="DY793" s="46"/>
      <c r="DZ793" s="39"/>
      <c r="EC793" s="46"/>
      <c r="ED793" s="39"/>
      <c r="EG793" s="46"/>
      <c r="EH793" s="39"/>
      <c r="EK793" s="47"/>
      <c r="EL793" s="39"/>
      <c r="EO793" s="46"/>
      <c r="EP793" s="39"/>
      <c r="EQ793" s="51"/>
      <c r="EV793" s="51"/>
      <c r="EZ793" s="51"/>
      <c r="FD793" s="39"/>
      <c r="FE793" s="51"/>
      <c r="FJ793" s="51"/>
      <c r="FN793" s="51"/>
      <c r="FS793" s="39"/>
      <c r="FT793" s="51"/>
      <c r="FY793" s="51"/>
      <c r="GC793" s="51"/>
      <c r="GH793" s="39"/>
      <c r="GI793" s="51"/>
      <c r="GN793" s="51"/>
      <c r="GR793" s="51"/>
      <c r="GW793" s="39"/>
      <c r="GX793" s="51"/>
      <c r="HC793" s="51"/>
      <c r="HG793" s="51"/>
      <c r="HL793" s="39"/>
      <c r="HM793" s="51"/>
      <c r="HQ793" s="51"/>
      <c r="HU793" s="51"/>
      <c r="HY793" s="39"/>
      <c r="HZ793" s="51"/>
      <c r="ID793" s="51"/>
      <c r="IH793" s="51"/>
      <c r="IM793" s="39"/>
      <c r="IN793" s="51"/>
      <c r="IR793" s="51"/>
      <c r="IV793" s="51"/>
      <c r="JA793" s="39"/>
      <c r="JB793" s="51"/>
      <c r="JF793" s="51"/>
      <c r="JJ793" s="51"/>
      <c r="JO793" s="39"/>
      <c r="JP793" s="51"/>
      <c r="JT793" s="51"/>
      <c r="JX793" s="51"/>
      <c r="KC793" s="39"/>
      <c r="KF793" s="39"/>
      <c r="KG793" s="41"/>
      <c r="KH793" s="41"/>
      <c r="KI793" s="42"/>
      <c r="KJ793" s="39"/>
      <c r="KM793" s="39"/>
      <c r="KP793" s="47"/>
      <c r="KQ793" s="39"/>
      <c r="KT793" s="47"/>
      <c r="KU793" s="39"/>
      <c r="KX793" s="47"/>
      <c r="KY793" s="39"/>
      <c r="LB793" s="47"/>
    </row>
    <row r="794" spans="3:314" s="38" customFormat="1">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Q794" s="55"/>
      <c r="DS794" s="39"/>
      <c r="DU794" s="39"/>
      <c r="DW794" s="39"/>
      <c r="DY794" s="46"/>
      <c r="DZ794" s="39"/>
      <c r="EC794" s="46"/>
      <c r="ED794" s="39"/>
      <c r="EG794" s="46"/>
      <c r="EH794" s="39"/>
      <c r="EK794" s="47"/>
      <c r="EL794" s="39"/>
      <c r="EO794" s="46"/>
      <c r="EP794" s="39"/>
      <c r="EQ794" s="51"/>
      <c r="EV794" s="51"/>
      <c r="EZ794" s="51"/>
      <c r="FD794" s="39"/>
      <c r="FE794" s="51"/>
      <c r="FJ794" s="51"/>
      <c r="FN794" s="51"/>
      <c r="FS794" s="39"/>
      <c r="FT794" s="51"/>
      <c r="FY794" s="51"/>
      <c r="GC794" s="51"/>
      <c r="GH794" s="39"/>
      <c r="GI794" s="51"/>
      <c r="GN794" s="51"/>
      <c r="GR794" s="51"/>
      <c r="GW794" s="39"/>
      <c r="GX794" s="51"/>
      <c r="HC794" s="51"/>
      <c r="HG794" s="51"/>
      <c r="HL794" s="39"/>
      <c r="HM794" s="51"/>
      <c r="HQ794" s="51"/>
      <c r="HU794" s="51"/>
      <c r="HY794" s="39"/>
      <c r="HZ794" s="51"/>
      <c r="ID794" s="51"/>
      <c r="IH794" s="51"/>
      <c r="IM794" s="39"/>
      <c r="IN794" s="51"/>
      <c r="IR794" s="51"/>
      <c r="IV794" s="51"/>
      <c r="JA794" s="39"/>
      <c r="JB794" s="51"/>
      <c r="JF794" s="51"/>
      <c r="JJ794" s="51"/>
      <c r="JO794" s="39"/>
      <c r="JP794" s="51"/>
      <c r="JT794" s="51"/>
      <c r="JX794" s="51"/>
      <c r="KC794" s="39"/>
      <c r="KF794" s="39"/>
      <c r="KG794" s="41"/>
      <c r="KH794" s="41"/>
      <c r="KI794" s="42"/>
      <c r="KJ794" s="39"/>
      <c r="KM794" s="39"/>
      <c r="KP794" s="47"/>
      <c r="KQ794" s="39"/>
      <c r="KT794" s="47"/>
      <c r="KU794" s="39"/>
      <c r="KX794" s="47"/>
      <c r="KY794" s="39"/>
      <c r="LB794" s="47"/>
    </row>
    <row r="795" spans="3:314" s="38" customFormat="1">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Q795" s="55"/>
      <c r="DS795" s="39"/>
      <c r="DU795" s="39"/>
      <c r="DW795" s="39"/>
      <c r="DY795" s="46"/>
      <c r="DZ795" s="39"/>
      <c r="EC795" s="46"/>
      <c r="ED795" s="39"/>
      <c r="EG795" s="46"/>
      <c r="EH795" s="39"/>
      <c r="EK795" s="47"/>
      <c r="EL795" s="39"/>
      <c r="EO795" s="46"/>
      <c r="EP795" s="39"/>
      <c r="EQ795" s="51"/>
      <c r="EV795" s="51"/>
      <c r="EZ795" s="51"/>
      <c r="FD795" s="39"/>
      <c r="FE795" s="51"/>
      <c r="FJ795" s="51"/>
      <c r="FN795" s="51"/>
      <c r="FS795" s="39"/>
      <c r="FT795" s="51"/>
      <c r="FY795" s="51"/>
      <c r="GC795" s="51"/>
      <c r="GH795" s="39"/>
      <c r="GI795" s="51"/>
      <c r="GN795" s="51"/>
      <c r="GR795" s="51"/>
      <c r="GW795" s="39"/>
      <c r="GX795" s="51"/>
      <c r="HC795" s="51"/>
      <c r="HG795" s="51"/>
      <c r="HL795" s="39"/>
      <c r="HM795" s="51"/>
      <c r="HQ795" s="51"/>
      <c r="HU795" s="51"/>
      <c r="HY795" s="39"/>
      <c r="HZ795" s="51"/>
      <c r="ID795" s="51"/>
      <c r="IH795" s="51"/>
      <c r="IM795" s="39"/>
      <c r="IN795" s="51"/>
      <c r="IR795" s="51"/>
      <c r="IV795" s="51"/>
      <c r="JA795" s="39"/>
      <c r="JB795" s="51"/>
      <c r="JF795" s="51"/>
      <c r="JJ795" s="51"/>
      <c r="JO795" s="39"/>
      <c r="JP795" s="51"/>
      <c r="JT795" s="51"/>
      <c r="JX795" s="51"/>
      <c r="KC795" s="39"/>
      <c r="KF795" s="39"/>
      <c r="KG795" s="41"/>
      <c r="KH795" s="41"/>
      <c r="KI795" s="42"/>
      <c r="KJ795" s="39"/>
      <c r="KM795" s="39"/>
      <c r="KP795" s="47"/>
      <c r="KQ795" s="39"/>
      <c r="KT795" s="47"/>
      <c r="KU795" s="39"/>
      <c r="KX795" s="47"/>
      <c r="KY795" s="39"/>
      <c r="LB795" s="47"/>
    </row>
    <row r="796" spans="3:314" s="38" customFormat="1">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Q796" s="55"/>
      <c r="DS796" s="39"/>
      <c r="DU796" s="39"/>
      <c r="DW796" s="39"/>
      <c r="DY796" s="46"/>
      <c r="DZ796" s="39"/>
      <c r="EC796" s="46"/>
      <c r="ED796" s="39"/>
      <c r="EG796" s="46"/>
      <c r="EH796" s="39"/>
      <c r="EK796" s="47"/>
      <c r="EL796" s="39"/>
      <c r="EO796" s="46"/>
      <c r="EP796" s="39"/>
      <c r="EQ796" s="51"/>
      <c r="EV796" s="51"/>
      <c r="EZ796" s="51"/>
      <c r="FD796" s="39"/>
      <c r="FE796" s="51"/>
      <c r="FJ796" s="51"/>
      <c r="FN796" s="51"/>
      <c r="FS796" s="39"/>
      <c r="FT796" s="51"/>
      <c r="FY796" s="51"/>
      <c r="GC796" s="51"/>
      <c r="GH796" s="39"/>
      <c r="GI796" s="51"/>
      <c r="GN796" s="51"/>
      <c r="GR796" s="51"/>
      <c r="GW796" s="39"/>
      <c r="GX796" s="51"/>
      <c r="HC796" s="51"/>
      <c r="HG796" s="51"/>
      <c r="HL796" s="39"/>
      <c r="HM796" s="51"/>
      <c r="HQ796" s="51"/>
      <c r="HU796" s="51"/>
      <c r="HY796" s="39"/>
      <c r="HZ796" s="51"/>
      <c r="ID796" s="51"/>
      <c r="IH796" s="51"/>
      <c r="IM796" s="39"/>
      <c r="IN796" s="51"/>
      <c r="IR796" s="51"/>
      <c r="IV796" s="51"/>
      <c r="JA796" s="39"/>
      <c r="JB796" s="51"/>
      <c r="JF796" s="51"/>
      <c r="JJ796" s="51"/>
      <c r="JO796" s="39"/>
      <c r="JP796" s="51"/>
      <c r="JT796" s="51"/>
      <c r="JX796" s="51"/>
      <c r="KC796" s="39"/>
      <c r="KF796" s="39"/>
      <c r="KG796" s="41"/>
      <c r="KH796" s="41"/>
      <c r="KI796" s="42"/>
      <c r="KJ796" s="39"/>
      <c r="KM796" s="39"/>
      <c r="KP796" s="47"/>
      <c r="KQ796" s="39"/>
      <c r="KT796" s="47"/>
      <c r="KU796" s="39"/>
      <c r="KX796" s="47"/>
      <c r="KY796" s="39"/>
      <c r="LB796" s="47"/>
    </row>
    <row r="797" spans="3:314" s="38" customFormat="1">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Q797" s="55"/>
      <c r="DS797" s="39"/>
      <c r="DU797" s="39"/>
      <c r="DW797" s="39"/>
      <c r="DY797" s="46"/>
      <c r="DZ797" s="39"/>
      <c r="EC797" s="46"/>
      <c r="ED797" s="39"/>
      <c r="EG797" s="46"/>
      <c r="EH797" s="39"/>
      <c r="EK797" s="47"/>
      <c r="EL797" s="39"/>
      <c r="EO797" s="46"/>
      <c r="EP797" s="39"/>
      <c r="EQ797" s="51"/>
      <c r="EV797" s="51"/>
      <c r="EZ797" s="51"/>
      <c r="FD797" s="39"/>
      <c r="FE797" s="51"/>
      <c r="FJ797" s="51"/>
      <c r="FN797" s="51"/>
      <c r="FS797" s="39"/>
      <c r="FT797" s="51"/>
      <c r="FY797" s="51"/>
      <c r="GC797" s="51"/>
      <c r="GH797" s="39"/>
      <c r="GI797" s="51"/>
      <c r="GN797" s="51"/>
      <c r="GR797" s="51"/>
      <c r="GW797" s="39"/>
      <c r="GX797" s="51"/>
      <c r="HC797" s="51"/>
      <c r="HG797" s="51"/>
      <c r="HL797" s="39"/>
      <c r="HM797" s="51"/>
      <c r="HQ797" s="51"/>
      <c r="HU797" s="51"/>
      <c r="HY797" s="39"/>
      <c r="HZ797" s="51"/>
      <c r="ID797" s="51"/>
      <c r="IH797" s="51"/>
      <c r="IM797" s="39"/>
      <c r="IN797" s="51"/>
      <c r="IR797" s="51"/>
      <c r="IV797" s="51"/>
      <c r="JA797" s="39"/>
      <c r="JB797" s="51"/>
      <c r="JF797" s="51"/>
      <c r="JJ797" s="51"/>
      <c r="JO797" s="39"/>
      <c r="JP797" s="51"/>
      <c r="JT797" s="51"/>
      <c r="JX797" s="51"/>
      <c r="KC797" s="39"/>
      <c r="KF797" s="39"/>
      <c r="KG797" s="41"/>
      <c r="KH797" s="41"/>
      <c r="KI797" s="42"/>
      <c r="KJ797" s="39"/>
      <c r="KM797" s="39"/>
      <c r="KP797" s="47"/>
      <c r="KQ797" s="39"/>
      <c r="KT797" s="47"/>
      <c r="KU797" s="39"/>
      <c r="KX797" s="47"/>
      <c r="KY797" s="39"/>
      <c r="LB797" s="47"/>
    </row>
    <row r="798" spans="3:314" s="38" customFormat="1">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Q798" s="55"/>
      <c r="DS798" s="39"/>
      <c r="DU798" s="39"/>
      <c r="DW798" s="39"/>
      <c r="DY798" s="46"/>
      <c r="DZ798" s="39"/>
      <c r="EC798" s="46"/>
      <c r="ED798" s="39"/>
      <c r="EG798" s="46"/>
      <c r="EH798" s="39"/>
      <c r="EK798" s="47"/>
      <c r="EL798" s="39"/>
      <c r="EO798" s="46"/>
      <c r="EP798" s="39"/>
      <c r="EQ798" s="51"/>
      <c r="EV798" s="51"/>
      <c r="EZ798" s="51"/>
      <c r="FD798" s="39"/>
      <c r="FE798" s="51"/>
      <c r="FJ798" s="51"/>
      <c r="FN798" s="51"/>
      <c r="FS798" s="39"/>
      <c r="FT798" s="51"/>
      <c r="FY798" s="51"/>
      <c r="GC798" s="51"/>
      <c r="GH798" s="39"/>
      <c r="GI798" s="51"/>
      <c r="GN798" s="51"/>
      <c r="GR798" s="51"/>
      <c r="GW798" s="39"/>
      <c r="GX798" s="51"/>
      <c r="HC798" s="51"/>
      <c r="HG798" s="51"/>
      <c r="HL798" s="39"/>
      <c r="HM798" s="51"/>
      <c r="HQ798" s="51"/>
      <c r="HU798" s="51"/>
      <c r="HY798" s="39"/>
      <c r="HZ798" s="51"/>
      <c r="ID798" s="51"/>
      <c r="IH798" s="51"/>
      <c r="IM798" s="39"/>
      <c r="IN798" s="51"/>
      <c r="IR798" s="51"/>
      <c r="IV798" s="51"/>
      <c r="JA798" s="39"/>
      <c r="JB798" s="51"/>
      <c r="JF798" s="51"/>
      <c r="JJ798" s="51"/>
      <c r="JO798" s="39"/>
      <c r="JP798" s="51"/>
      <c r="JT798" s="51"/>
      <c r="JX798" s="51"/>
      <c r="KC798" s="39"/>
      <c r="KF798" s="39"/>
      <c r="KG798" s="41"/>
      <c r="KH798" s="41"/>
      <c r="KI798" s="42"/>
      <c r="KJ798" s="39"/>
      <c r="KM798" s="39"/>
      <c r="KP798" s="47"/>
      <c r="KQ798" s="39"/>
      <c r="KT798" s="47"/>
      <c r="KU798" s="39"/>
      <c r="KX798" s="47"/>
      <c r="KY798" s="39"/>
      <c r="LB798" s="47"/>
    </row>
    <row r="799" spans="3:314" s="38" customFormat="1">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Q799" s="55"/>
      <c r="DS799" s="39"/>
      <c r="DU799" s="39"/>
      <c r="DW799" s="39"/>
      <c r="DY799" s="46"/>
      <c r="DZ799" s="39"/>
      <c r="EC799" s="46"/>
      <c r="ED799" s="39"/>
      <c r="EG799" s="46"/>
      <c r="EH799" s="39"/>
      <c r="EK799" s="47"/>
      <c r="EL799" s="39"/>
      <c r="EO799" s="46"/>
      <c r="EP799" s="39"/>
      <c r="EQ799" s="51"/>
      <c r="EV799" s="51"/>
      <c r="EZ799" s="51"/>
      <c r="FD799" s="39"/>
      <c r="FE799" s="51"/>
      <c r="FJ799" s="51"/>
      <c r="FN799" s="51"/>
      <c r="FS799" s="39"/>
      <c r="FT799" s="51"/>
      <c r="FY799" s="51"/>
      <c r="GC799" s="51"/>
      <c r="GH799" s="39"/>
      <c r="GI799" s="51"/>
      <c r="GN799" s="51"/>
      <c r="GR799" s="51"/>
      <c r="GW799" s="39"/>
      <c r="GX799" s="51"/>
      <c r="HC799" s="51"/>
      <c r="HG799" s="51"/>
      <c r="HL799" s="39"/>
      <c r="HM799" s="51"/>
      <c r="HQ799" s="51"/>
      <c r="HU799" s="51"/>
      <c r="HY799" s="39"/>
      <c r="HZ799" s="51"/>
      <c r="ID799" s="51"/>
      <c r="IH799" s="51"/>
      <c r="IM799" s="39"/>
      <c r="IN799" s="51"/>
      <c r="IR799" s="51"/>
      <c r="IV799" s="51"/>
      <c r="JA799" s="39"/>
      <c r="JB799" s="51"/>
      <c r="JF799" s="51"/>
      <c r="JJ799" s="51"/>
      <c r="JO799" s="39"/>
      <c r="JP799" s="51"/>
      <c r="JT799" s="51"/>
      <c r="JX799" s="51"/>
      <c r="KC799" s="39"/>
      <c r="KF799" s="39"/>
      <c r="KG799" s="41"/>
      <c r="KH799" s="41"/>
      <c r="KI799" s="42"/>
      <c r="KJ799" s="39"/>
      <c r="KM799" s="39"/>
      <c r="KP799" s="47"/>
      <c r="KQ799" s="39"/>
      <c r="KT799" s="47"/>
      <c r="KU799" s="39"/>
      <c r="KX799" s="47"/>
      <c r="KY799" s="39"/>
      <c r="LB799" s="47"/>
    </row>
    <row r="800" spans="3:314" s="38" customFormat="1">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Q800" s="55"/>
      <c r="DS800" s="39"/>
      <c r="DU800" s="39"/>
      <c r="DW800" s="39"/>
      <c r="DY800" s="46"/>
      <c r="DZ800" s="39"/>
      <c r="EC800" s="46"/>
      <c r="ED800" s="39"/>
      <c r="EG800" s="46"/>
      <c r="EH800" s="39"/>
      <c r="EK800" s="47"/>
      <c r="EL800" s="39"/>
      <c r="EO800" s="46"/>
      <c r="EP800" s="39"/>
      <c r="EQ800" s="51"/>
      <c r="EV800" s="51"/>
      <c r="EZ800" s="51"/>
      <c r="FD800" s="39"/>
      <c r="FE800" s="51"/>
      <c r="FJ800" s="51"/>
      <c r="FN800" s="51"/>
      <c r="FS800" s="39"/>
      <c r="FT800" s="51"/>
      <c r="FY800" s="51"/>
      <c r="GC800" s="51"/>
      <c r="GH800" s="39"/>
      <c r="GI800" s="51"/>
      <c r="GN800" s="51"/>
      <c r="GR800" s="51"/>
      <c r="GW800" s="39"/>
      <c r="GX800" s="51"/>
      <c r="HC800" s="51"/>
      <c r="HG800" s="51"/>
      <c r="HL800" s="39"/>
      <c r="HM800" s="51"/>
      <c r="HQ800" s="51"/>
      <c r="HU800" s="51"/>
      <c r="HY800" s="39"/>
      <c r="HZ800" s="51"/>
      <c r="ID800" s="51"/>
      <c r="IH800" s="51"/>
      <c r="IM800" s="39"/>
      <c r="IN800" s="51"/>
      <c r="IR800" s="51"/>
      <c r="IV800" s="51"/>
      <c r="JA800" s="39"/>
      <c r="JB800" s="51"/>
      <c r="JF800" s="51"/>
      <c r="JJ800" s="51"/>
      <c r="JO800" s="39"/>
      <c r="JP800" s="51"/>
      <c r="JT800" s="51"/>
      <c r="JX800" s="51"/>
      <c r="KC800" s="39"/>
      <c r="KF800" s="39"/>
      <c r="KG800" s="41"/>
      <c r="KH800" s="41"/>
      <c r="KI800" s="42"/>
      <c r="KJ800" s="39"/>
      <c r="KM800" s="39"/>
      <c r="KP800" s="47"/>
      <c r="KQ800" s="39"/>
      <c r="KT800" s="47"/>
      <c r="KU800" s="39"/>
      <c r="KX800" s="47"/>
      <c r="KY800" s="39"/>
      <c r="LB800" s="47"/>
    </row>
    <row r="801" spans="3:314" s="38" customFormat="1">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Q801" s="55"/>
      <c r="DS801" s="39"/>
      <c r="DU801" s="39"/>
      <c r="DW801" s="39"/>
      <c r="DY801" s="46"/>
      <c r="DZ801" s="39"/>
      <c r="EC801" s="46"/>
      <c r="ED801" s="39"/>
      <c r="EG801" s="46"/>
      <c r="EH801" s="39"/>
      <c r="EK801" s="47"/>
      <c r="EL801" s="39"/>
      <c r="EO801" s="46"/>
      <c r="EP801" s="39"/>
      <c r="EQ801" s="51"/>
      <c r="EV801" s="51"/>
      <c r="EZ801" s="51"/>
      <c r="FD801" s="39"/>
      <c r="FE801" s="51"/>
      <c r="FJ801" s="51"/>
      <c r="FN801" s="51"/>
      <c r="FS801" s="39"/>
      <c r="FT801" s="51"/>
      <c r="FY801" s="51"/>
      <c r="GC801" s="51"/>
      <c r="GH801" s="39"/>
      <c r="GI801" s="51"/>
      <c r="GN801" s="51"/>
      <c r="GR801" s="51"/>
      <c r="GW801" s="39"/>
      <c r="GX801" s="51"/>
      <c r="HC801" s="51"/>
      <c r="HG801" s="51"/>
      <c r="HL801" s="39"/>
      <c r="HM801" s="51"/>
      <c r="HQ801" s="51"/>
      <c r="HU801" s="51"/>
      <c r="HY801" s="39"/>
      <c r="HZ801" s="51"/>
      <c r="ID801" s="51"/>
      <c r="IH801" s="51"/>
      <c r="IM801" s="39"/>
      <c r="IN801" s="51"/>
      <c r="IR801" s="51"/>
      <c r="IV801" s="51"/>
      <c r="JA801" s="39"/>
      <c r="JB801" s="51"/>
      <c r="JF801" s="51"/>
      <c r="JJ801" s="51"/>
      <c r="JO801" s="39"/>
      <c r="JP801" s="51"/>
      <c r="JT801" s="51"/>
      <c r="JX801" s="51"/>
      <c r="KC801" s="39"/>
      <c r="KF801" s="39"/>
      <c r="KG801" s="41"/>
      <c r="KH801" s="41"/>
      <c r="KI801" s="42"/>
      <c r="KJ801" s="39"/>
      <c r="KM801" s="39"/>
      <c r="KP801" s="47"/>
      <c r="KQ801" s="39"/>
      <c r="KT801" s="47"/>
      <c r="KU801" s="39"/>
      <c r="KX801" s="47"/>
      <c r="KY801" s="39"/>
      <c r="LB801" s="47"/>
    </row>
    <row r="802" spans="3:314" s="38" customFormat="1">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Q802" s="55"/>
      <c r="DS802" s="39"/>
      <c r="DU802" s="39"/>
      <c r="DW802" s="39"/>
      <c r="DY802" s="46"/>
      <c r="DZ802" s="39"/>
      <c r="EC802" s="46"/>
      <c r="ED802" s="39"/>
      <c r="EG802" s="46"/>
      <c r="EH802" s="39"/>
      <c r="EK802" s="47"/>
      <c r="EL802" s="39"/>
      <c r="EO802" s="46"/>
      <c r="EP802" s="39"/>
      <c r="EQ802" s="51"/>
      <c r="EV802" s="51"/>
      <c r="EZ802" s="51"/>
      <c r="FD802" s="39"/>
      <c r="FE802" s="51"/>
      <c r="FJ802" s="51"/>
      <c r="FN802" s="51"/>
      <c r="FS802" s="39"/>
      <c r="FT802" s="51"/>
      <c r="FY802" s="51"/>
      <c r="GC802" s="51"/>
      <c r="GH802" s="39"/>
      <c r="GI802" s="51"/>
      <c r="GN802" s="51"/>
      <c r="GR802" s="51"/>
      <c r="GW802" s="39"/>
      <c r="GX802" s="51"/>
      <c r="HC802" s="51"/>
      <c r="HG802" s="51"/>
      <c r="HL802" s="39"/>
      <c r="HM802" s="51"/>
      <c r="HQ802" s="51"/>
      <c r="HU802" s="51"/>
      <c r="HY802" s="39"/>
      <c r="HZ802" s="51"/>
      <c r="ID802" s="51"/>
      <c r="IH802" s="51"/>
      <c r="IM802" s="39"/>
      <c r="IN802" s="51"/>
      <c r="IR802" s="51"/>
      <c r="IV802" s="51"/>
      <c r="JA802" s="39"/>
      <c r="JB802" s="51"/>
      <c r="JF802" s="51"/>
      <c r="JJ802" s="51"/>
      <c r="JO802" s="39"/>
      <c r="JP802" s="51"/>
      <c r="JT802" s="51"/>
      <c r="JX802" s="51"/>
      <c r="KC802" s="39"/>
      <c r="KF802" s="39"/>
      <c r="KG802" s="41"/>
      <c r="KH802" s="41"/>
      <c r="KI802" s="42"/>
      <c r="KJ802" s="39"/>
      <c r="KM802" s="39"/>
      <c r="KP802" s="47"/>
      <c r="KQ802" s="39"/>
      <c r="KT802" s="47"/>
      <c r="KU802" s="39"/>
      <c r="KX802" s="47"/>
      <c r="KY802" s="39"/>
      <c r="LB802" s="47"/>
    </row>
    <row r="803" spans="3:314" s="38" customFormat="1">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Q803" s="55"/>
      <c r="DS803" s="39"/>
      <c r="DU803" s="39"/>
      <c r="DW803" s="39"/>
      <c r="DY803" s="46"/>
      <c r="DZ803" s="39"/>
      <c r="EC803" s="46"/>
      <c r="ED803" s="39"/>
      <c r="EG803" s="46"/>
      <c r="EH803" s="39"/>
      <c r="EK803" s="47"/>
      <c r="EL803" s="39"/>
      <c r="EO803" s="46"/>
      <c r="EP803" s="39"/>
      <c r="EQ803" s="51"/>
      <c r="EV803" s="51"/>
      <c r="EZ803" s="51"/>
      <c r="FD803" s="39"/>
      <c r="FE803" s="51"/>
      <c r="FJ803" s="51"/>
      <c r="FN803" s="51"/>
      <c r="FS803" s="39"/>
      <c r="FT803" s="51"/>
      <c r="FY803" s="51"/>
      <c r="GC803" s="51"/>
      <c r="GH803" s="39"/>
      <c r="GI803" s="51"/>
      <c r="GN803" s="51"/>
      <c r="GR803" s="51"/>
      <c r="GW803" s="39"/>
      <c r="GX803" s="51"/>
      <c r="HC803" s="51"/>
      <c r="HG803" s="51"/>
      <c r="HL803" s="39"/>
      <c r="HM803" s="51"/>
      <c r="HQ803" s="51"/>
      <c r="HU803" s="51"/>
      <c r="HY803" s="39"/>
      <c r="HZ803" s="51"/>
      <c r="ID803" s="51"/>
      <c r="IH803" s="51"/>
      <c r="IM803" s="39"/>
      <c r="IN803" s="51"/>
      <c r="IR803" s="51"/>
      <c r="IV803" s="51"/>
      <c r="JA803" s="39"/>
      <c r="JB803" s="51"/>
      <c r="JF803" s="51"/>
      <c r="JJ803" s="51"/>
      <c r="JO803" s="39"/>
      <c r="JP803" s="51"/>
      <c r="JT803" s="51"/>
      <c r="JX803" s="51"/>
      <c r="KC803" s="39"/>
      <c r="KF803" s="39"/>
      <c r="KG803" s="41"/>
      <c r="KH803" s="41"/>
      <c r="KI803" s="42"/>
      <c r="KJ803" s="39"/>
      <c r="KM803" s="39"/>
      <c r="KP803" s="47"/>
      <c r="KQ803" s="39"/>
      <c r="KT803" s="47"/>
      <c r="KU803" s="39"/>
      <c r="KX803" s="47"/>
      <c r="KY803" s="39"/>
      <c r="LB803" s="47"/>
    </row>
    <row r="804" spans="3:314" s="38" customFormat="1">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Q804" s="55"/>
      <c r="DS804" s="39"/>
      <c r="DU804" s="39"/>
      <c r="DW804" s="39"/>
      <c r="DY804" s="46"/>
      <c r="DZ804" s="39"/>
      <c r="EC804" s="46"/>
      <c r="ED804" s="39"/>
      <c r="EG804" s="46"/>
      <c r="EH804" s="39"/>
      <c r="EK804" s="47"/>
      <c r="EL804" s="39"/>
      <c r="EO804" s="46"/>
      <c r="EP804" s="39"/>
      <c r="EQ804" s="51"/>
      <c r="EV804" s="51"/>
      <c r="EZ804" s="51"/>
      <c r="FD804" s="39"/>
      <c r="FE804" s="51"/>
      <c r="FJ804" s="51"/>
      <c r="FN804" s="51"/>
      <c r="FS804" s="39"/>
      <c r="FT804" s="51"/>
      <c r="FY804" s="51"/>
      <c r="GC804" s="51"/>
      <c r="GH804" s="39"/>
      <c r="GI804" s="51"/>
      <c r="GN804" s="51"/>
      <c r="GR804" s="51"/>
      <c r="GW804" s="39"/>
      <c r="GX804" s="51"/>
      <c r="HC804" s="51"/>
      <c r="HG804" s="51"/>
      <c r="HL804" s="39"/>
      <c r="HM804" s="51"/>
      <c r="HQ804" s="51"/>
      <c r="HU804" s="51"/>
      <c r="HY804" s="39"/>
      <c r="HZ804" s="51"/>
      <c r="ID804" s="51"/>
      <c r="IH804" s="51"/>
      <c r="IM804" s="39"/>
      <c r="IN804" s="51"/>
      <c r="IR804" s="51"/>
      <c r="IV804" s="51"/>
      <c r="JA804" s="39"/>
      <c r="JB804" s="51"/>
      <c r="JF804" s="51"/>
      <c r="JJ804" s="51"/>
      <c r="JO804" s="39"/>
      <c r="JP804" s="51"/>
      <c r="JT804" s="51"/>
      <c r="JX804" s="51"/>
      <c r="KC804" s="39"/>
      <c r="KF804" s="39"/>
      <c r="KG804" s="41"/>
      <c r="KH804" s="41"/>
      <c r="KI804" s="42"/>
      <c r="KJ804" s="39"/>
      <c r="KM804" s="39"/>
      <c r="KP804" s="47"/>
      <c r="KQ804" s="39"/>
      <c r="KT804" s="47"/>
      <c r="KU804" s="39"/>
      <c r="KX804" s="47"/>
      <c r="KY804" s="39"/>
      <c r="LB804" s="47"/>
    </row>
    <row r="805" spans="3:314" s="38" customFormat="1">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Q805" s="55"/>
      <c r="DS805" s="39"/>
      <c r="DU805" s="39"/>
      <c r="DW805" s="39"/>
      <c r="DY805" s="46"/>
      <c r="DZ805" s="39"/>
      <c r="EC805" s="46"/>
      <c r="ED805" s="39"/>
      <c r="EG805" s="46"/>
      <c r="EH805" s="39"/>
      <c r="EK805" s="47"/>
      <c r="EL805" s="39"/>
      <c r="EO805" s="46"/>
      <c r="EP805" s="39"/>
      <c r="EQ805" s="51"/>
      <c r="EV805" s="51"/>
      <c r="EZ805" s="51"/>
      <c r="FD805" s="39"/>
      <c r="FE805" s="51"/>
      <c r="FJ805" s="51"/>
      <c r="FN805" s="51"/>
      <c r="FS805" s="39"/>
      <c r="FT805" s="51"/>
      <c r="FY805" s="51"/>
      <c r="GC805" s="51"/>
      <c r="GH805" s="39"/>
      <c r="GI805" s="51"/>
      <c r="GN805" s="51"/>
      <c r="GR805" s="51"/>
      <c r="GW805" s="39"/>
      <c r="GX805" s="51"/>
      <c r="HC805" s="51"/>
      <c r="HG805" s="51"/>
      <c r="HL805" s="39"/>
      <c r="HM805" s="51"/>
      <c r="HQ805" s="51"/>
      <c r="HU805" s="51"/>
      <c r="HY805" s="39"/>
      <c r="HZ805" s="51"/>
      <c r="ID805" s="51"/>
      <c r="IH805" s="51"/>
      <c r="IM805" s="39"/>
      <c r="IN805" s="51"/>
      <c r="IR805" s="51"/>
      <c r="IV805" s="51"/>
      <c r="JA805" s="39"/>
      <c r="JB805" s="51"/>
      <c r="JF805" s="51"/>
      <c r="JJ805" s="51"/>
      <c r="JO805" s="39"/>
      <c r="JP805" s="51"/>
      <c r="JT805" s="51"/>
      <c r="JX805" s="51"/>
      <c r="KC805" s="39"/>
      <c r="KF805" s="39"/>
      <c r="KG805" s="41"/>
      <c r="KH805" s="41"/>
      <c r="KI805" s="42"/>
      <c r="KJ805" s="39"/>
      <c r="KM805" s="39"/>
      <c r="KP805" s="47"/>
      <c r="KQ805" s="39"/>
      <c r="KT805" s="47"/>
      <c r="KU805" s="39"/>
      <c r="KX805" s="47"/>
      <c r="KY805" s="39"/>
      <c r="LB805" s="47"/>
    </row>
    <row r="806" spans="3:314" s="38" customFormat="1">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Q806" s="55"/>
      <c r="DS806" s="39"/>
      <c r="DU806" s="39"/>
      <c r="DW806" s="39"/>
      <c r="DY806" s="46"/>
      <c r="DZ806" s="39"/>
      <c r="EC806" s="46"/>
      <c r="ED806" s="39"/>
      <c r="EG806" s="46"/>
      <c r="EH806" s="39"/>
      <c r="EK806" s="47"/>
      <c r="EL806" s="39"/>
      <c r="EO806" s="46"/>
      <c r="EP806" s="39"/>
      <c r="EQ806" s="51"/>
      <c r="EV806" s="51"/>
      <c r="EZ806" s="51"/>
      <c r="FD806" s="39"/>
      <c r="FE806" s="51"/>
      <c r="FJ806" s="51"/>
      <c r="FN806" s="51"/>
      <c r="FS806" s="39"/>
      <c r="FT806" s="51"/>
      <c r="FY806" s="51"/>
      <c r="GC806" s="51"/>
      <c r="GH806" s="39"/>
      <c r="GI806" s="51"/>
      <c r="GN806" s="51"/>
      <c r="GR806" s="51"/>
      <c r="GW806" s="39"/>
      <c r="GX806" s="51"/>
      <c r="HC806" s="51"/>
      <c r="HG806" s="51"/>
      <c r="HL806" s="39"/>
      <c r="HM806" s="51"/>
      <c r="HQ806" s="51"/>
      <c r="HU806" s="51"/>
      <c r="HY806" s="39"/>
      <c r="HZ806" s="51"/>
      <c r="ID806" s="51"/>
      <c r="IH806" s="51"/>
      <c r="IM806" s="39"/>
      <c r="IN806" s="51"/>
      <c r="IR806" s="51"/>
      <c r="IV806" s="51"/>
      <c r="JA806" s="39"/>
      <c r="JB806" s="51"/>
      <c r="JF806" s="51"/>
      <c r="JJ806" s="51"/>
      <c r="JO806" s="39"/>
      <c r="JP806" s="51"/>
      <c r="JT806" s="51"/>
      <c r="JX806" s="51"/>
      <c r="KC806" s="39"/>
      <c r="KF806" s="39"/>
      <c r="KG806" s="41"/>
      <c r="KH806" s="41"/>
      <c r="KI806" s="42"/>
      <c r="KJ806" s="39"/>
      <c r="KM806" s="39"/>
      <c r="KP806" s="47"/>
      <c r="KQ806" s="39"/>
      <c r="KT806" s="47"/>
      <c r="KU806" s="39"/>
      <c r="KX806" s="47"/>
      <c r="KY806" s="39"/>
      <c r="LB806" s="47"/>
    </row>
    <row r="807" spans="3:314" s="38" customFormat="1">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Q807" s="55"/>
      <c r="DS807" s="39"/>
      <c r="DU807" s="39"/>
      <c r="DW807" s="39"/>
      <c r="DY807" s="46"/>
      <c r="DZ807" s="39"/>
      <c r="EC807" s="46"/>
      <c r="ED807" s="39"/>
      <c r="EG807" s="46"/>
      <c r="EH807" s="39"/>
      <c r="EK807" s="47"/>
      <c r="EL807" s="39"/>
      <c r="EO807" s="46"/>
      <c r="EP807" s="39"/>
      <c r="EQ807" s="51"/>
      <c r="EV807" s="51"/>
      <c r="EZ807" s="51"/>
      <c r="FD807" s="39"/>
      <c r="FE807" s="51"/>
      <c r="FJ807" s="51"/>
      <c r="FN807" s="51"/>
      <c r="FS807" s="39"/>
      <c r="FT807" s="51"/>
      <c r="FY807" s="51"/>
      <c r="GC807" s="51"/>
      <c r="GH807" s="39"/>
      <c r="GI807" s="51"/>
      <c r="GN807" s="51"/>
      <c r="GR807" s="51"/>
      <c r="GW807" s="39"/>
      <c r="GX807" s="51"/>
      <c r="HC807" s="51"/>
      <c r="HG807" s="51"/>
      <c r="HL807" s="39"/>
      <c r="HM807" s="51"/>
      <c r="HQ807" s="51"/>
      <c r="HU807" s="51"/>
      <c r="HY807" s="39"/>
      <c r="HZ807" s="51"/>
      <c r="ID807" s="51"/>
      <c r="IH807" s="51"/>
      <c r="IM807" s="39"/>
      <c r="IN807" s="51"/>
      <c r="IR807" s="51"/>
      <c r="IV807" s="51"/>
      <c r="JA807" s="39"/>
      <c r="JB807" s="51"/>
      <c r="JF807" s="51"/>
      <c r="JJ807" s="51"/>
      <c r="JO807" s="39"/>
      <c r="JP807" s="51"/>
      <c r="JT807" s="51"/>
      <c r="JX807" s="51"/>
      <c r="KC807" s="39"/>
      <c r="KF807" s="39"/>
      <c r="KG807" s="41"/>
      <c r="KH807" s="41"/>
      <c r="KI807" s="42"/>
      <c r="KJ807" s="39"/>
      <c r="KM807" s="39"/>
      <c r="KP807" s="47"/>
      <c r="KQ807" s="39"/>
      <c r="KT807" s="47"/>
      <c r="KU807" s="39"/>
      <c r="KX807" s="47"/>
      <c r="KY807" s="39"/>
      <c r="LB807" s="47"/>
    </row>
    <row r="808" spans="3:314" s="38" customFormat="1">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Q808" s="55"/>
      <c r="DS808" s="39"/>
      <c r="DU808" s="39"/>
      <c r="DW808" s="39"/>
      <c r="DY808" s="46"/>
      <c r="DZ808" s="39"/>
      <c r="EC808" s="46"/>
      <c r="ED808" s="39"/>
      <c r="EG808" s="46"/>
      <c r="EH808" s="39"/>
      <c r="EK808" s="47"/>
      <c r="EL808" s="39"/>
      <c r="EO808" s="46"/>
      <c r="EP808" s="39"/>
      <c r="EQ808" s="51"/>
      <c r="EV808" s="51"/>
      <c r="EZ808" s="51"/>
      <c r="FD808" s="39"/>
      <c r="FE808" s="51"/>
      <c r="FJ808" s="51"/>
      <c r="FN808" s="51"/>
      <c r="FS808" s="39"/>
      <c r="FT808" s="51"/>
      <c r="FY808" s="51"/>
      <c r="GC808" s="51"/>
      <c r="GH808" s="39"/>
      <c r="GI808" s="51"/>
      <c r="GN808" s="51"/>
      <c r="GR808" s="51"/>
      <c r="GW808" s="39"/>
      <c r="GX808" s="51"/>
      <c r="HC808" s="51"/>
      <c r="HG808" s="51"/>
      <c r="HL808" s="39"/>
      <c r="HM808" s="51"/>
      <c r="HQ808" s="51"/>
      <c r="HU808" s="51"/>
      <c r="HY808" s="39"/>
      <c r="HZ808" s="51"/>
      <c r="ID808" s="51"/>
      <c r="IH808" s="51"/>
      <c r="IM808" s="39"/>
      <c r="IN808" s="51"/>
      <c r="IR808" s="51"/>
      <c r="IV808" s="51"/>
      <c r="JA808" s="39"/>
      <c r="JB808" s="51"/>
      <c r="JF808" s="51"/>
      <c r="JJ808" s="51"/>
      <c r="JO808" s="39"/>
      <c r="JP808" s="51"/>
      <c r="JT808" s="51"/>
      <c r="JX808" s="51"/>
      <c r="KC808" s="39"/>
      <c r="KF808" s="39"/>
      <c r="KG808" s="41"/>
      <c r="KH808" s="41"/>
      <c r="KI808" s="42"/>
      <c r="KJ808" s="39"/>
      <c r="KM808" s="39"/>
      <c r="KP808" s="47"/>
      <c r="KQ808" s="39"/>
      <c r="KT808" s="47"/>
      <c r="KU808" s="39"/>
      <c r="KX808" s="47"/>
      <c r="KY808" s="39"/>
      <c r="LB808" s="47"/>
    </row>
    <row r="809" spans="3:314" s="38" customFormat="1">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Q809" s="55"/>
      <c r="DS809" s="39"/>
      <c r="DU809" s="39"/>
      <c r="DW809" s="39"/>
      <c r="DY809" s="46"/>
      <c r="DZ809" s="39"/>
      <c r="EC809" s="46"/>
      <c r="ED809" s="39"/>
      <c r="EG809" s="46"/>
      <c r="EH809" s="39"/>
      <c r="EK809" s="47"/>
      <c r="EL809" s="39"/>
      <c r="EO809" s="46"/>
      <c r="EP809" s="39"/>
      <c r="EQ809" s="51"/>
      <c r="EV809" s="51"/>
      <c r="EZ809" s="51"/>
      <c r="FD809" s="39"/>
      <c r="FE809" s="51"/>
      <c r="FJ809" s="51"/>
      <c r="FN809" s="51"/>
      <c r="FS809" s="39"/>
      <c r="FT809" s="51"/>
      <c r="FY809" s="51"/>
      <c r="GC809" s="51"/>
      <c r="GH809" s="39"/>
      <c r="GI809" s="51"/>
      <c r="GN809" s="51"/>
      <c r="GR809" s="51"/>
      <c r="GW809" s="39"/>
      <c r="GX809" s="51"/>
      <c r="HC809" s="51"/>
      <c r="HG809" s="51"/>
      <c r="HL809" s="39"/>
      <c r="HM809" s="51"/>
      <c r="HQ809" s="51"/>
      <c r="HU809" s="51"/>
      <c r="HY809" s="39"/>
      <c r="HZ809" s="51"/>
      <c r="ID809" s="51"/>
      <c r="IH809" s="51"/>
      <c r="IM809" s="39"/>
      <c r="IN809" s="51"/>
      <c r="IR809" s="51"/>
      <c r="IV809" s="51"/>
      <c r="JA809" s="39"/>
      <c r="JB809" s="51"/>
      <c r="JF809" s="51"/>
      <c r="JJ809" s="51"/>
      <c r="JO809" s="39"/>
      <c r="JP809" s="51"/>
      <c r="JT809" s="51"/>
      <c r="JX809" s="51"/>
      <c r="KC809" s="39"/>
      <c r="KF809" s="39"/>
      <c r="KG809" s="41"/>
      <c r="KH809" s="41"/>
      <c r="KI809" s="42"/>
      <c r="KJ809" s="39"/>
      <c r="KM809" s="39"/>
      <c r="KP809" s="47"/>
      <c r="KQ809" s="39"/>
      <c r="KT809" s="47"/>
      <c r="KU809" s="39"/>
      <c r="KX809" s="47"/>
      <c r="KY809" s="39"/>
      <c r="LB809" s="47"/>
    </row>
    <row r="810" spans="3:314" s="38" customFormat="1">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Q810" s="55"/>
      <c r="DS810" s="39"/>
      <c r="DU810" s="39"/>
      <c r="DW810" s="39"/>
      <c r="DY810" s="46"/>
      <c r="DZ810" s="39"/>
      <c r="EC810" s="46"/>
      <c r="ED810" s="39"/>
      <c r="EG810" s="46"/>
      <c r="EH810" s="39"/>
      <c r="EK810" s="47"/>
      <c r="EL810" s="39"/>
      <c r="EO810" s="46"/>
      <c r="EP810" s="39"/>
      <c r="EQ810" s="51"/>
      <c r="EV810" s="51"/>
      <c r="EZ810" s="51"/>
      <c r="FD810" s="39"/>
      <c r="FE810" s="51"/>
      <c r="FJ810" s="51"/>
      <c r="FN810" s="51"/>
      <c r="FS810" s="39"/>
      <c r="FT810" s="51"/>
      <c r="FY810" s="51"/>
      <c r="GC810" s="51"/>
      <c r="GH810" s="39"/>
      <c r="GI810" s="51"/>
      <c r="GN810" s="51"/>
      <c r="GR810" s="51"/>
      <c r="GW810" s="39"/>
      <c r="GX810" s="51"/>
      <c r="HC810" s="51"/>
      <c r="HG810" s="51"/>
      <c r="HL810" s="39"/>
      <c r="HM810" s="51"/>
      <c r="HQ810" s="51"/>
      <c r="HU810" s="51"/>
      <c r="HY810" s="39"/>
      <c r="HZ810" s="51"/>
      <c r="ID810" s="51"/>
      <c r="IH810" s="51"/>
      <c r="IM810" s="39"/>
      <c r="IN810" s="51"/>
      <c r="IR810" s="51"/>
      <c r="IV810" s="51"/>
      <c r="JA810" s="39"/>
      <c r="JB810" s="51"/>
      <c r="JF810" s="51"/>
      <c r="JJ810" s="51"/>
      <c r="JO810" s="39"/>
      <c r="JP810" s="51"/>
      <c r="JT810" s="51"/>
      <c r="JX810" s="51"/>
      <c r="KC810" s="39"/>
      <c r="KF810" s="39"/>
      <c r="KG810" s="41"/>
      <c r="KH810" s="41"/>
      <c r="KI810" s="42"/>
      <c r="KJ810" s="39"/>
      <c r="KM810" s="39"/>
      <c r="KP810" s="47"/>
      <c r="KQ810" s="39"/>
      <c r="KT810" s="47"/>
      <c r="KU810" s="39"/>
      <c r="KX810" s="47"/>
      <c r="KY810" s="39"/>
      <c r="LB810" s="47"/>
    </row>
    <row r="811" spans="3:314" s="38" customFormat="1">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Q811" s="55"/>
      <c r="DS811" s="39"/>
      <c r="DU811" s="39"/>
      <c r="DW811" s="39"/>
      <c r="DY811" s="46"/>
      <c r="DZ811" s="39"/>
      <c r="EC811" s="46"/>
      <c r="ED811" s="39"/>
      <c r="EG811" s="46"/>
      <c r="EH811" s="39"/>
      <c r="EK811" s="47"/>
      <c r="EL811" s="39"/>
      <c r="EO811" s="46"/>
      <c r="EP811" s="39"/>
      <c r="EQ811" s="51"/>
      <c r="EV811" s="51"/>
      <c r="EZ811" s="51"/>
      <c r="FD811" s="39"/>
      <c r="FE811" s="51"/>
      <c r="FJ811" s="51"/>
      <c r="FN811" s="51"/>
      <c r="FS811" s="39"/>
      <c r="FT811" s="51"/>
      <c r="FY811" s="51"/>
      <c r="GC811" s="51"/>
      <c r="GH811" s="39"/>
      <c r="GI811" s="51"/>
      <c r="GN811" s="51"/>
      <c r="GR811" s="51"/>
      <c r="GW811" s="39"/>
      <c r="GX811" s="51"/>
      <c r="HC811" s="51"/>
      <c r="HG811" s="51"/>
      <c r="HL811" s="39"/>
      <c r="HM811" s="51"/>
      <c r="HQ811" s="51"/>
      <c r="HU811" s="51"/>
      <c r="HY811" s="39"/>
      <c r="HZ811" s="51"/>
      <c r="ID811" s="51"/>
      <c r="IH811" s="51"/>
      <c r="IM811" s="39"/>
      <c r="IN811" s="51"/>
      <c r="IR811" s="51"/>
      <c r="IV811" s="51"/>
      <c r="JA811" s="39"/>
      <c r="JB811" s="51"/>
      <c r="JF811" s="51"/>
      <c r="JJ811" s="51"/>
      <c r="JO811" s="39"/>
      <c r="JP811" s="51"/>
      <c r="JT811" s="51"/>
      <c r="JX811" s="51"/>
      <c r="KC811" s="39"/>
      <c r="KF811" s="39"/>
      <c r="KG811" s="41"/>
      <c r="KH811" s="41"/>
      <c r="KI811" s="42"/>
      <c r="KJ811" s="39"/>
      <c r="KM811" s="39"/>
      <c r="KP811" s="47"/>
      <c r="KQ811" s="39"/>
      <c r="KT811" s="47"/>
      <c r="KU811" s="39"/>
      <c r="KX811" s="47"/>
      <c r="KY811" s="39"/>
      <c r="LB811" s="47"/>
    </row>
    <row r="812" spans="3:314" s="38" customFormat="1">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Q812" s="55"/>
      <c r="DS812" s="39"/>
      <c r="DU812" s="39"/>
      <c r="DW812" s="39"/>
      <c r="DY812" s="46"/>
      <c r="DZ812" s="39"/>
      <c r="EC812" s="46"/>
      <c r="ED812" s="39"/>
      <c r="EG812" s="46"/>
      <c r="EH812" s="39"/>
      <c r="EK812" s="47"/>
      <c r="EL812" s="39"/>
      <c r="EO812" s="46"/>
      <c r="EP812" s="39"/>
      <c r="EQ812" s="51"/>
      <c r="EV812" s="51"/>
      <c r="EZ812" s="51"/>
      <c r="FD812" s="39"/>
      <c r="FE812" s="51"/>
      <c r="FJ812" s="51"/>
      <c r="FN812" s="51"/>
      <c r="FS812" s="39"/>
      <c r="FT812" s="51"/>
      <c r="FY812" s="51"/>
      <c r="GC812" s="51"/>
      <c r="GH812" s="39"/>
      <c r="GI812" s="51"/>
      <c r="GN812" s="51"/>
      <c r="GR812" s="51"/>
      <c r="GW812" s="39"/>
      <c r="GX812" s="51"/>
      <c r="HC812" s="51"/>
      <c r="HG812" s="51"/>
      <c r="HL812" s="39"/>
      <c r="HM812" s="51"/>
      <c r="HQ812" s="51"/>
      <c r="HU812" s="51"/>
      <c r="HY812" s="39"/>
      <c r="HZ812" s="51"/>
      <c r="ID812" s="51"/>
      <c r="IH812" s="51"/>
      <c r="IM812" s="39"/>
      <c r="IN812" s="51"/>
      <c r="IR812" s="51"/>
      <c r="IV812" s="51"/>
      <c r="JA812" s="39"/>
      <c r="JB812" s="51"/>
      <c r="JF812" s="51"/>
      <c r="JJ812" s="51"/>
      <c r="JO812" s="39"/>
      <c r="JP812" s="51"/>
      <c r="JT812" s="51"/>
      <c r="JX812" s="51"/>
      <c r="KC812" s="39"/>
      <c r="KF812" s="39"/>
      <c r="KG812" s="41"/>
      <c r="KH812" s="41"/>
      <c r="KI812" s="42"/>
      <c r="KJ812" s="39"/>
      <c r="KM812" s="39"/>
      <c r="KP812" s="47"/>
      <c r="KQ812" s="39"/>
      <c r="KT812" s="47"/>
      <c r="KU812" s="39"/>
      <c r="KX812" s="47"/>
      <c r="KY812" s="39"/>
      <c r="LB812" s="47"/>
    </row>
    <row r="813" spans="3:314" s="38" customFormat="1">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Q813" s="55"/>
      <c r="DS813" s="39"/>
      <c r="DU813" s="39"/>
      <c r="DW813" s="39"/>
      <c r="DY813" s="46"/>
      <c r="DZ813" s="39"/>
      <c r="EC813" s="46"/>
      <c r="ED813" s="39"/>
      <c r="EG813" s="46"/>
      <c r="EH813" s="39"/>
      <c r="EK813" s="47"/>
      <c r="EL813" s="39"/>
      <c r="EO813" s="46"/>
      <c r="EP813" s="39"/>
      <c r="EQ813" s="51"/>
      <c r="EV813" s="51"/>
      <c r="EZ813" s="51"/>
      <c r="FD813" s="39"/>
      <c r="FE813" s="51"/>
      <c r="FJ813" s="51"/>
      <c r="FN813" s="51"/>
      <c r="FS813" s="39"/>
      <c r="FT813" s="51"/>
      <c r="FY813" s="51"/>
      <c r="GC813" s="51"/>
      <c r="GH813" s="39"/>
      <c r="GI813" s="51"/>
      <c r="GN813" s="51"/>
      <c r="GR813" s="51"/>
      <c r="GW813" s="39"/>
      <c r="GX813" s="51"/>
      <c r="HC813" s="51"/>
      <c r="HG813" s="51"/>
      <c r="HL813" s="39"/>
      <c r="HM813" s="51"/>
      <c r="HQ813" s="51"/>
      <c r="HU813" s="51"/>
      <c r="HY813" s="39"/>
      <c r="HZ813" s="51"/>
      <c r="ID813" s="51"/>
      <c r="IH813" s="51"/>
      <c r="IM813" s="39"/>
      <c r="IN813" s="51"/>
      <c r="IR813" s="51"/>
      <c r="IV813" s="51"/>
      <c r="JA813" s="39"/>
      <c r="JB813" s="51"/>
      <c r="JF813" s="51"/>
      <c r="JJ813" s="51"/>
      <c r="JO813" s="39"/>
      <c r="JP813" s="51"/>
      <c r="JT813" s="51"/>
      <c r="JX813" s="51"/>
      <c r="KC813" s="39"/>
      <c r="KF813" s="39"/>
      <c r="KG813" s="41"/>
      <c r="KH813" s="41"/>
      <c r="KI813" s="42"/>
      <c r="KJ813" s="39"/>
      <c r="KM813" s="39"/>
      <c r="KP813" s="47"/>
      <c r="KQ813" s="39"/>
      <c r="KT813" s="47"/>
      <c r="KU813" s="39"/>
      <c r="KX813" s="47"/>
      <c r="KY813" s="39"/>
      <c r="LB813" s="47"/>
    </row>
    <row r="814" spans="3:314" s="38" customFormat="1">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Q814" s="55"/>
      <c r="DS814" s="39"/>
      <c r="DU814" s="39"/>
      <c r="DW814" s="39"/>
      <c r="DY814" s="46"/>
      <c r="DZ814" s="39"/>
      <c r="EC814" s="46"/>
      <c r="ED814" s="39"/>
      <c r="EG814" s="46"/>
      <c r="EH814" s="39"/>
      <c r="EK814" s="47"/>
      <c r="EL814" s="39"/>
      <c r="EO814" s="46"/>
      <c r="EP814" s="39"/>
      <c r="EQ814" s="51"/>
      <c r="EV814" s="51"/>
      <c r="EZ814" s="51"/>
      <c r="FD814" s="39"/>
      <c r="FE814" s="51"/>
      <c r="FJ814" s="51"/>
      <c r="FN814" s="51"/>
      <c r="FS814" s="39"/>
      <c r="FT814" s="51"/>
      <c r="FY814" s="51"/>
      <c r="GC814" s="51"/>
      <c r="GH814" s="39"/>
      <c r="GI814" s="51"/>
      <c r="GN814" s="51"/>
      <c r="GR814" s="51"/>
      <c r="GW814" s="39"/>
      <c r="GX814" s="51"/>
      <c r="HC814" s="51"/>
      <c r="HG814" s="51"/>
      <c r="HL814" s="39"/>
      <c r="HM814" s="51"/>
      <c r="HQ814" s="51"/>
      <c r="HU814" s="51"/>
      <c r="HY814" s="39"/>
      <c r="HZ814" s="51"/>
      <c r="ID814" s="51"/>
      <c r="IH814" s="51"/>
      <c r="IM814" s="39"/>
      <c r="IN814" s="51"/>
      <c r="IR814" s="51"/>
      <c r="IV814" s="51"/>
      <c r="JA814" s="39"/>
      <c r="JB814" s="51"/>
      <c r="JF814" s="51"/>
      <c r="JJ814" s="51"/>
      <c r="JO814" s="39"/>
      <c r="JP814" s="51"/>
      <c r="JT814" s="51"/>
      <c r="JX814" s="51"/>
      <c r="KC814" s="39"/>
      <c r="KF814" s="39"/>
      <c r="KG814" s="41"/>
      <c r="KH814" s="41"/>
      <c r="KI814" s="42"/>
      <c r="KJ814" s="39"/>
      <c r="KM814" s="39"/>
      <c r="KP814" s="47"/>
      <c r="KQ814" s="39"/>
      <c r="KT814" s="47"/>
      <c r="KU814" s="39"/>
      <c r="KX814" s="47"/>
      <c r="KY814" s="39"/>
      <c r="LB814" s="47"/>
    </row>
    <row r="815" spans="3:314" s="38" customFormat="1">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Q815" s="55"/>
      <c r="DS815" s="39"/>
      <c r="DU815" s="39"/>
      <c r="DW815" s="39"/>
      <c r="DY815" s="46"/>
      <c r="DZ815" s="39"/>
      <c r="EC815" s="46"/>
      <c r="ED815" s="39"/>
      <c r="EG815" s="46"/>
      <c r="EH815" s="39"/>
      <c r="EK815" s="47"/>
      <c r="EL815" s="39"/>
      <c r="EO815" s="46"/>
      <c r="EP815" s="39"/>
      <c r="EQ815" s="51"/>
      <c r="EV815" s="51"/>
      <c r="EZ815" s="51"/>
      <c r="FD815" s="39"/>
      <c r="FE815" s="51"/>
      <c r="FJ815" s="51"/>
      <c r="FN815" s="51"/>
      <c r="FS815" s="39"/>
      <c r="FT815" s="51"/>
      <c r="FY815" s="51"/>
      <c r="GC815" s="51"/>
      <c r="GH815" s="39"/>
      <c r="GI815" s="51"/>
      <c r="GN815" s="51"/>
      <c r="GR815" s="51"/>
      <c r="GW815" s="39"/>
      <c r="GX815" s="51"/>
      <c r="HC815" s="51"/>
      <c r="HG815" s="51"/>
      <c r="HL815" s="39"/>
      <c r="HM815" s="51"/>
      <c r="HQ815" s="51"/>
      <c r="HU815" s="51"/>
      <c r="HY815" s="39"/>
      <c r="HZ815" s="51"/>
      <c r="ID815" s="51"/>
      <c r="IH815" s="51"/>
      <c r="IM815" s="39"/>
      <c r="IN815" s="51"/>
      <c r="IR815" s="51"/>
      <c r="IV815" s="51"/>
      <c r="JA815" s="39"/>
      <c r="JB815" s="51"/>
      <c r="JF815" s="51"/>
      <c r="JJ815" s="51"/>
      <c r="JO815" s="39"/>
      <c r="JP815" s="51"/>
      <c r="JT815" s="51"/>
      <c r="JX815" s="51"/>
      <c r="KC815" s="39"/>
      <c r="KF815" s="39"/>
      <c r="KG815" s="41"/>
      <c r="KH815" s="41"/>
      <c r="KI815" s="42"/>
      <c r="KJ815" s="39"/>
      <c r="KM815" s="39"/>
      <c r="KP815" s="47"/>
      <c r="KQ815" s="39"/>
      <c r="KT815" s="47"/>
      <c r="KU815" s="39"/>
      <c r="KX815" s="47"/>
      <c r="KY815" s="39"/>
      <c r="LB815" s="47"/>
    </row>
    <row r="816" spans="3:314" s="38" customFormat="1">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Q816" s="55"/>
      <c r="DS816" s="39"/>
      <c r="DU816" s="39"/>
      <c r="DW816" s="39"/>
      <c r="DY816" s="46"/>
      <c r="DZ816" s="39"/>
      <c r="EC816" s="46"/>
      <c r="ED816" s="39"/>
      <c r="EG816" s="46"/>
      <c r="EH816" s="39"/>
      <c r="EK816" s="47"/>
      <c r="EL816" s="39"/>
      <c r="EO816" s="46"/>
      <c r="EP816" s="39"/>
      <c r="EQ816" s="51"/>
      <c r="EV816" s="51"/>
      <c r="EZ816" s="51"/>
      <c r="FD816" s="39"/>
      <c r="FE816" s="51"/>
      <c r="FJ816" s="51"/>
      <c r="FN816" s="51"/>
      <c r="FS816" s="39"/>
      <c r="FT816" s="51"/>
      <c r="FY816" s="51"/>
      <c r="GC816" s="51"/>
      <c r="GH816" s="39"/>
      <c r="GI816" s="51"/>
      <c r="GN816" s="51"/>
      <c r="GR816" s="51"/>
      <c r="GW816" s="39"/>
      <c r="GX816" s="51"/>
      <c r="HC816" s="51"/>
      <c r="HG816" s="51"/>
      <c r="HL816" s="39"/>
      <c r="HM816" s="51"/>
      <c r="HQ816" s="51"/>
      <c r="HU816" s="51"/>
      <c r="HY816" s="39"/>
      <c r="HZ816" s="51"/>
      <c r="ID816" s="51"/>
      <c r="IH816" s="51"/>
      <c r="IM816" s="39"/>
      <c r="IN816" s="51"/>
      <c r="IR816" s="51"/>
      <c r="IV816" s="51"/>
      <c r="JA816" s="39"/>
      <c r="JB816" s="51"/>
      <c r="JF816" s="51"/>
      <c r="JJ816" s="51"/>
      <c r="JO816" s="39"/>
      <c r="JP816" s="51"/>
      <c r="JT816" s="51"/>
      <c r="JX816" s="51"/>
      <c r="KC816" s="39"/>
      <c r="KF816" s="39"/>
      <c r="KG816" s="41"/>
      <c r="KH816" s="41"/>
      <c r="KI816" s="42"/>
      <c r="KJ816" s="39"/>
      <c r="KM816" s="39"/>
      <c r="KP816" s="47"/>
      <c r="KQ816" s="39"/>
      <c r="KT816" s="47"/>
      <c r="KU816" s="39"/>
      <c r="KX816" s="47"/>
      <c r="KY816" s="39"/>
      <c r="LB816" s="47"/>
    </row>
    <row r="817" spans="3:314" s="38" customFormat="1">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Q817" s="55"/>
      <c r="DS817" s="39"/>
      <c r="DU817" s="39"/>
      <c r="DW817" s="39"/>
      <c r="DY817" s="46"/>
      <c r="DZ817" s="39"/>
      <c r="EC817" s="46"/>
      <c r="ED817" s="39"/>
      <c r="EG817" s="46"/>
      <c r="EH817" s="39"/>
      <c r="EK817" s="47"/>
      <c r="EL817" s="39"/>
      <c r="EO817" s="46"/>
      <c r="EP817" s="39"/>
      <c r="EQ817" s="51"/>
      <c r="EV817" s="51"/>
      <c r="EZ817" s="51"/>
      <c r="FD817" s="39"/>
      <c r="FE817" s="51"/>
      <c r="FJ817" s="51"/>
      <c r="FN817" s="51"/>
      <c r="FS817" s="39"/>
      <c r="FT817" s="51"/>
      <c r="FY817" s="51"/>
      <c r="GC817" s="51"/>
      <c r="GH817" s="39"/>
      <c r="GI817" s="51"/>
      <c r="GN817" s="51"/>
      <c r="GR817" s="51"/>
      <c r="GW817" s="39"/>
      <c r="GX817" s="51"/>
      <c r="HC817" s="51"/>
      <c r="HG817" s="51"/>
      <c r="HL817" s="39"/>
      <c r="HM817" s="51"/>
      <c r="HQ817" s="51"/>
      <c r="HU817" s="51"/>
      <c r="HY817" s="39"/>
      <c r="HZ817" s="51"/>
      <c r="ID817" s="51"/>
      <c r="IH817" s="51"/>
      <c r="IM817" s="39"/>
      <c r="IN817" s="51"/>
      <c r="IR817" s="51"/>
      <c r="IV817" s="51"/>
      <c r="JA817" s="39"/>
      <c r="JB817" s="51"/>
      <c r="JF817" s="51"/>
      <c r="JJ817" s="51"/>
      <c r="JO817" s="39"/>
      <c r="JP817" s="51"/>
      <c r="JT817" s="51"/>
      <c r="JX817" s="51"/>
      <c r="KC817" s="39"/>
      <c r="KF817" s="39"/>
      <c r="KG817" s="41"/>
      <c r="KH817" s="41"/>
      <c r="KI817" s="42"/>
      <c r="KJ817" s="39"/>
      <c r="KM817" s="39"/>
      <c r="KP817" s="47"/>
      <c r="KQ817" s="39"/>
      <c r="KT817" s="47"/>
      <c r="KU817" s="39"/>
      <c r="KX817" s="47"/>
      <c r="KY817" s="39"/>
      <c r="LB817" s="47"/>
    </row>
    <row r="818" spans="3:314" s="38" customFormat="1">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Q818" s="55"/>
      <c r="DS818" s="39"/>
      <c r="DU818" s="39"/>
      <c r="DW818" s="39"/>
      <c r="DY818" s="46"/>
      <c r="DZ818" s="39"/>
      <c r="EC818" s="46"/>
      <c r="ED818" s="39"/>
      <c r="EG818" s="46"/>
      <c r="EH818" s="39"/>
      <c r="EK818" s="47"/>
      <c r="EL818" s="39"/>
      <c r="EO818" s="46"/>
      <c r="EP818" s="39"/>
      <c r="EQ818" s="51"/>
      <c r="EV818" s="51"/>
      <c r="EZ818" s="51"/>
      <c r="FD818" s="39"/>
      <c r="FE818" s="51"/>
      <c r="FJ818" s="51"/>
      <c r="FN818" s="51"/>
      <c r="FS818" s="39"/>
      <c r="FT818" s="51"/>
      <c r="FY818" s="51"/>
      <c r="GC818" s="51"/>
      <c r="GH818" s="39"/>
      <c r="GI818" s="51"/>
      <c r="GN818" s="51"/>
      <c r="GR818" s="51"/>
      <c r="GW818" s="39"/>
      <c r="GX818" s="51"/>
      <c r="HC818" s="51"/>
      <c r="HG818" s="51"/>
      <c r="HL818" s="39"/>
      <c r="HM818" s="51"/>
      <c r="HQ818" s="51"/>
      <c r="HU818" s="51"/>
      <c r="HY818" s="39"/>
      <c r="HZ818" s="51"/>
      <c r="ID818" s="51"/>
      <c r="IH818" s="51"/>
      <c r="IM818" s="39"/>
      <c r="IN818" s="51"/>
      <c r="IR818" s="51"/>
      <c r="IV818" s="51"/>
      <c r="JA818" s="39"/>
      <c r="JB818" s="51"/>
      <c r="JF818" s="51"/>
      <c r="JJ818" s="51"/>
      <c r="JO818" s="39"/>
      <c r="JP818" s="51"/>
      <c r="JT818" s="51"/>
      <c r="JX818" s="51"/>
      <c r="KC818" s="39"/>
      <c r="KF818" s="39"/>
      <c r="KG818" s="41"/>
      <c r="KH818" s="41"/>
      <c r="KI818" s="42"/>
      <c r="KJ818" s="39"/>
      <c r="KM818" s="39"/>
      <c r="KP818" s="47"/>
      <c r="KQ818" s="39"/>
      <c r="KT818" s="47"/>
      <c r="KU818" s="39"/>
      <c r="KX818" s="47"/>
      <c r="KY818" s="39"/>
      <c r="LB818" s="47"/>
    </row>
    <row r="819" spans="3:314" s="38" customFormat="1">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Q819" s="55"/>
      <c r="DS819" s="39"/>
      <c r="DU819" s="39"/>
      <c r="DW819" s="39"/>
      <c r="DY819" s="46"/>
      <c r="DZ819" s="39"/>
      <c r="EC819" s="46"/>
      <c r="ED819" s="39"/>
      <c r="EG819" s="46"/>
      <c r="EH819" s="39"/>
      <c r="EK819" s="47"/>
      <c r="EL819" s="39"/>
      <c r="EO819" s="46"/>
      <c r="EP819" s="39"/>
      <c r="EQ819" s="51"/>
      <c r="EV819" s="51"/>
      <c r="EZ819" s="51"/>
      <c r="FD819" s="39"/>
      <c r="FE819" s="51"/>
      <c r="FJ819" s="51"/>
      <c r="FN819" s="51"/>
      <c r="FS819" s="39"/>
      <c r="FT819" s="51"/>
      <c r="FY819" s="51"/>
      <c r="GC819" s="51"/>
      <c r="GH819" s="39"/>
      <c r="GI819" s="51"/>
      <c r="GN819" s="51"/>
      <c r="GR819" s="51"/>
      <c r="GW819" s="39"/>
      <c r="GX819" s="51"/>
      <c r="HC819" s="51"/>
      <c r="HG819" s="51"/>
      <c r="HL819" s="39"/>
      <c r="HM819" s="51"/>
      <c r="HQ819" s="51"/>
      <c r="HU819" s="51"/>
      <c r="HY819" s="39"/>
      <c r="HZ819" s="51"/>
      <c r="ID819" s="51"/>
      <c r="IH819" s="51"/>
      <c r="IM819" s="39"/>
      <c r="IN819" s="51"/>
      <c r="IR819" s="51"/>
      <c r="IV819" s="51"/>
      <c r="JA819" s="39"/>
      <c r="JB819" s="51"/>
      <c r="JF819" s="51"/>
      <c r="JJ819" s="51"/>
      <c r="JO819" s="39"/>
      <c r="JP819" s="51"/>
      <c r="JT819" s="51"/>
      <c r="JX819" s="51"/>
      <c r="KC819" s="39"/>
      <c r="KF819" s="39"/>
      <c r="KG819" s="41"/>
      <c r="KH819" s="41"/>
      <c r="KI819" s="42"/>
      <c r="KJ819" s="39"/>
      <c r="KM819" s="39"/>
      <c r="KP819" s="47"/>
      <c r="KQ819" s="39"/>
      <c r="KT819" s="47"/>
      <c r="KU819" s="39"/>
      <c r="KX819" s="47"/>
      <c r="KY819" s="39"/>
      <c r="LB819" s="47"/>
    </row>
    <row r="820" spans="3:314" s="38" customFormat="1">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Q820" s="55"/>
      <c r="DS820" s="39"/>
      <c r="DU820" s="39"/>
      <c r="DW820" s="39"/>
      <c r="DY820" s="46"/>
      <c r="DZ820" s="39"/>
      <c r="EC820" s="46"/>
      <c r="ED820" s="39"/>
      <c r="EG820" s="46"/>
      <c r="EH820" s="39"/>
      <c r="EK820" s="47"/>
      <c r="EL820" s="39"/>
      <c r="EO820" s="46"/>
      <c r="EP820" s="39"/>
      <c r="EQ820" s="51"/>
      <c r="EV820" s="51"/>
      <c r="EZ820" s="51"/>
      <c r="FD820" s="39"/>
      <c r="FE820" s="51"/>
      <c r="FJ820" s="51"/>
      <c r="FN820" s="51"/>
      <c r="FS820" s="39"/>
      <c r="FT820" s="51"/>
      <c r="FY820" s="51"/>
      <c r="GC820" s="51"/>
      <c r="GH820" s="39"/>
      <c r="GI820" s="51"/>
      <c r="GN820" s="51"/>
      <c r="GR820" s="51"/>
      <c r="GW820" s="39"/>
      <c r="GX820" s="51"/>
      <c r="HC820" s="51"/>
      <c r="HG820" s="51"/>
      <c r="HL820" s="39"/>
      <c r="HM820" s="51"/>
      <c r="HQ820" s="51"/>
      <c r="HU820" s="51"/>
      <c r="HY820" s="39"/>
      <c r="HZ820" s="51"/>
      <c r="ID820" s="51"/>
      <c r="IH820" s="51"/>
      <c r="IM820" s="39"/>
      <c r="IN820" s="51"/>
      <c r="IR820" s="51"/>
      <c r="IV820" s="51"/>
      <c r="JA820" s="39"/>
      <c r="JB820" s="51"/>
      <c r="JF820" s="51"/>
      <c r="JJ820" s="51"/>
      <c r="JO820" s="39"/>
      <c r="JP820" s="51"/>
      <c r="JT820" s="51"/>
      <c r="JX820" s="51"/>
      <c r="KC820" s="39"/>
      <c r="KF820" s="39"/>
      <c r="KG820" s="41"/>
      <c r="KH820" s="41"/>
      <c r="KI820" s="42"/>
      <c r="KJ820" s="39"/>
      <c r="KM820" s="39"/>
      <c r="KP820" s="47"/>
      <c r="KQ820" s="39"/>
      <c r="KT820" s="47"/>
      <c r="KU820" s="39"/>
      <c r="KX820" s="47"/>
      <c r="KY820" s="39"/>
      <c r="LB820" s="47"/>
    </row>
    <row r="821" spans="3:314" s="38" customFormat="1">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Q821" s="55"/>
      <c r="DS821" s="39"/>
      <c r="DU821" s="39"/>
      <c r="DW821" s="39"/>
      <c r="DY821" s="46"/>
      <c r="DZ821" s="39"/>
      <c r="EC821" s="46"/>
      <c r="ED821" s="39"/>
      <c r="EG821" s="46"/>
      <c r="EH821" s="39"/>
      <c r="EK821" s="47"/>
      <c r="EL821" s="39"/>
      <c r="EO821" s="46"/>
      <c r="EP821" s="39"/>
      <c r="EQ821" s="51"/>
      <c r="EV821" s="51"/>
      <c r="EZ821" s="51"/>
      <c r="FD821" s="39"/>
      <c r="FE821" s="51"/>
      <c r="FJ821" s="51"/>
      <c r="FN821" s="51"/>
      <c r="FS821" s="39"/>
      <c r="FT821" s="51"/>
      <c r="FY821" s="51"/>
      <c r="GC821" s="51"/>
      <c r="GH821" s="39"/>
      <c r="GI821" s="51"/>
      <c r="GN821" s="51"/>
      <c r="GR821" s="51"/>
      <c r="GW821" s="39"/>
      <c r="GX821" s="51"/>
      <c r="HC821" s="51"/>
      <c r="HG821" s="51"/>
      <c r="HL821" s="39"/>
      <c r="HM821" s="51"/>
      <c r="HQ821" s="51"/>
      <c r="HU821" s="51"/>
      <c r="HY821" s="39"/>
      <c r="HZ821" s="51"/>
      <c r="ID821" s="51"/>
      <c r="IH821" s="51"/>
      <c r="IM821" s="39"/>
      <c r="IN821" s="51"/>
      <c r="IR821" s="51"/>
      <c r="IV821" s="51"/>
      <c r="JA821" s="39"/>
      <c r="JB821" s="51"/>
      <c r="JF821" s="51"/>
      <c r="JJ821" s="51"/>
      <c r="JO821" s="39"/>
      <c r="JP821" s="51"/>
      <c r="JT821" s="51"/>
      <c r="JX821" s="51"/>
      <c r="KC821" s="39"/>
      <c r="KF821" s="39"/>
      <c r="KG821" s="41"/>
      <c r="KH821" s="41"/>
      <c r="KI821" s="42"/>
      <c r="KJ821" s="39"/>
      <c r="KM821" s="39"/>
      <c r="KP821" s="47"/>
      <c r="KQ821" s="39"/>
      <c r="KT821" s="47"/>
      <c r="KU821" s="39"/>
      <c r="KX821" s="47"/>
      <c r="KY821" s="39"/>
      <c r="LB821" s="47"/>
    </row>
    <row r="822" spans="3:314" s="38" customFormat="1">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Q822" s="55"/>
      <c r="DS822" s="39"/>
      <c r="DU822" s="39"/>
      <c r="DW822" s="39"/>
      <c r="DY822" s="46"/>
      <c r="DZ822" s="39"/>
      <c r="EC822" s="46"/>
      <c r="ED822" s="39"/>
      <c r="EG822" s="46"/>
      <c r="EH822" s="39"/>
      <c r="EK822" s="47"/>
      <c r="EL822" s="39"/>
      <c r="EO822" s="46"/>
      <c r="EP822" s="39"/>
      <c r="EQ822" s="51"/>
      <c r="EV822" s="51"/>
      <c r="EZ822" s="51"/>
      <c r="FD822" s="39"/>
      <c r="FE822" s="51"/>
      <c r="FJ822" s="51"/>
      <c r="FN822" s="51"/>
      <c r="FS822" s="39"/>
      <c r="FT822" s="51"/>
      <c r="FY822" s="51"/>
      <c r="GC822" s="51"/>
      <c r="GH822" s="39"/>
      <c r="GI822" s="51"/>
      <c r="GN822" s="51"/>
      <c r="GR822" s="51"/>
      <c r="GW822" s="39"/>
      <c r="GX822" s="51"/>
      <c r="HC822" s="51"/>
      <c r="HG822" s="51"/>
      <c r="HL822" s="39"/>
      <c r="HM822" s="51"/>
      <c r="HQ822" s="51"/>
      <c r="HU822" s="51"/>
      <c r="HY822" s="39"/>
      <c r="HZ822" s="51"/>
      <c r="ID822" s="51"/>
      <c r="IH822" s="51"/>
      <c r="IM822" s="39"/>
      <c r="IN822" s="51"/>
      <c r="IR822" s="51"/>
      <c r="IV822" s="51"/>
      <c r="JA822" s="39"/>
      <c r="JB822" s="51"/>
      <c r="JF822" s="51"/>
      <c r="JJ822" s="51"/>
      <c r="JO822" s="39"/>
      <c r="JP822" s="51"/>
      <c r="JT822" s="51"/>
      <c r="JX822" s="51"/>
      <c r="KC822" s="39"/>
      <c r="KF822" s="39"/>
      <c r="KG822" s="41"/>
      <c r="KH822" s="41"/>
      <c r="KI822" s="42"/>
      <c r="KJ822" s="39"/>
      <c r="KM822" s="39"/>
      <c r="KP822" s="47"/>
      <c r="KQ822" s="39"/>
      <c r="KT822" s="47"/>
      <c r="KU822" s="39"/>
      <c r="KX822" s="47"/>
      <c r="KY822" s="39"/>
      <c r="LB822" s="47"/>
    </row>
    <row r="823" spans="3:314" s="38" customFormat="1">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Q823" s="55"/>
      <c r="DS823" s="39"/>
      <c r="DU823" s="39"/>
      <c r="DW823" s="39"/>
      <c r="DY823" s="46"/>
      <c r="DZ823" s="39"/>
      <c r="EC823" s="46"/>
      <c r="ED823" s="39"/>
      <c r="EG823" s="46"/>
      <c r="EH823" s="39"/>
      <c r="EK823" s="47"/>
      <c r="EL823" s="39"/>
      <c r="EO823" s="46"/>
      <c r="EP823" s="39"/>
      <c r="EQ823" s="51"/>
      <c r="EV823" s="51"/>
      <c r="EZ823" s="51"/>
      <c r="FD823" s="39"/>
      <c r="FE823" s="51"/>
      <c r="FJ823" s="51"/>
      <c r="FN823" s="51"/>
      <c r="FS823" s="39"/>
      <c r="FT823" s="51"/>
      <c r="FY823" s="51"/>
      <c r="GC823" s="51"/>
      <c r="GH823" s="39"/>
      <c r="GI823" s="51"/>
      <c r="GN823" s="51"/>
      <c r="GR823" s="51"/>
      <c r="GW823" s="39"/>
      <c r="GX823" s="51"/>
      <c r="HC823" s="51"/>
      <c r="HG823" s="51"/>
      <c r="HL823" s="39"/>
      <c r="HM823" s="51"/>
      <c r="HQ823" s="51"/>
      <c r="HU823" s="51"/>
      <c r="HY823" s="39"/>
      <c r="HZ823" s="51"/>
      <c r="ID823" s="51"/>
      <c r="IH823" s="51"/>
      <c r="IM823" s="39"/>
      <c r="IN823" s="51"/>
      <c r="IR823" s="51"/>
      <c r="IV823" s="51"/>
      <c r="JA823" s="39"/>
      <c r="JB823" s="51"/>
      <c r="JF823" s="51"/>
      <c r="JJ823" s="51"/>
      <c r="JO823" s="39"/>
      <c r="JP823" s="51"/>
      <c r="JT823" s="51"/>
      <c r="JX823" s="51"/>
      <c r="KC823" s="39"/>
      <c r="KF823" s="39"/>
      <c r="KG823" s="41"/>
      <c r="KH823" s="41"/>
      <c r="KI823" s="42"/>
      <c r="KJ823" s="39"/>
      <c r="KM823" s="39"/>
      <c r="KP823" s="47"/>
      <c r="KQ823" s="39"/>
      <c r="KT823" s="47"/>
      <c r="KU823" s="39"/>
      <c r="KX823" s="47"/>
      <c r="KY823" s="39"/>
      <c r="LB823" s="47"/>
    </row>
    <row r="824" spans="3:314" s="38" customFormat="1">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Q824" s="55"/>
      <c r="DS824" s="39"/>
      <c r="DU824" s="39"/>
      <c r="DW824" s="39"/>
      <c r="DY824" s="46"/>
      <c r="DZ824" s="39"/>
      <c r="EC824" s="46"/>
      <c r="ED824" s="39"/>
      <c r="EG824" s="46"/>
      <c r="EH824" s="39"/>
      <c r="EK824" s="47"/>
      <c r="EL824" s="39"/>
      <c r="EO824" s="46"/>
      <c r="EP824" s="39"/>
      <c r="EQ824" s="51"/>
      <c r="EV824" s="51"/>
      <c r="EZ824" s="51"/>
      <c r="FD824" s="39"/>
      <c r="FE824" s="51"/>
      <c r="FJ824" s="51"/>
      <c r="FN824" s="51"/>
      <c r="FS824" s="39"/>
      <c r="FT824" s="51"/>
      <c r="FY824" s="51"/>
      <c r="GC824" s="51"/>
      <c r="GH824" s="39"/>
      <c r="GI824" s="51"/>
      <c r="GN824" s="51"/>
      <c r="GR824" s="51"/>
      <c r="GW824" s="39"/>
      <c r="GX824" s="51"/>
      <c r="HC824" s="51"/>
      <c r="HG824" s="51"/>
      <c r="HL824" s="39"/>
      <c r="HM824" s="51"/>
      <c r="HQ824" s="51"/>
      <c r="HU824" s="51"/>
      <c r="HY824" s="39"/>
      <c r="HZ824" s="51"/>
      <c r="ID824" s="51"/>
      <c r="IH824" s="51"/>
      <c r="IM824" s="39"/>
      <c r="IN824" s="51"/>
      <c r="IR824" s="51"/>
      <c r="IV824" s="51"/>
      <c r="JA824" s="39"/>
      <c r="JB824" s="51"/>
      <c r="JF824" s="51"/>
      <c r="JJ824" s="51"/>
      <c r="JO824" s="39"/>
      <c r="JP824" s="51"/>
      <c r="JT824" s="51"/>
      <c r="JX824" s="51"/>
      <c r="KC824" s="39"/>
      <c r="KF824" s="39"/>
      <c r="KG824" s="41"/>
      <c r="KH824" s="41"/>
      <c r="KI824" s="42"/>
      <c r="KJ824" s="39"/>
      <c r="KM824" s="39"/>
      <c r="KP824" s="47"/>
      <c r="KQ824" s="39"/>
      <c r="KT824" s="47"/>
      <c r="KU824" s="39"/>
      <c r="KX824" s="47"/>
      <c r="KY824" s="39"/>
      <c r="LB824" s="47"/>
    </row>
    <row r="825" spans="3:314" s="38" customFormat="1">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Q825" s="55"/>
      <c r="DS825" s="39"/>
      <c r="DU825" s="39"/>
      <c r="DW825" s="39"/>
      <c r="DY825" s="46"/>
      <c r="DZ825" s="39"/>
      <c r="EC825" s="46"/>
      <c r="ED825" s="39"/>
      <c r="EG825" s="46"/>
      <c r="EH825" s="39"/>
      <c r="EK825" s="47"/>
      <c r="EL825" s="39"/>
      <c r="EO825" s="46"/>
      <c r="EP825" s="39"/>
      <c r="EQ825" s="51"/>
      <c r="EV825" s="51"/>
      <c r="EZ825" s="51"/>
      <c r="FD825" s="39"/>
      <c r="FE825" s="51"/>
      <c r="FJ825" s="51"/>
      <c r="FN825" s="51"/>
      <c r="FS825" s="39"/>
      <c r="FT825" s="51"/>
      <c r="FY825" s="51"/>
      <c r="GC825" s="51"/>
      <c r="GH825" s="39"/>
      <c r="GI825" s="51"/>
      <c r="GN825" s="51"/>
      <c r="GR825" s="51"/>
      <c r="GW825" s="39"/>
      <c r="GX825" s="51"/>
      <c r="HC825" s="51"/>
      <c r="HG825" s="51"/>
      <c r="HL825" s="39"/>
      <c r="HM825" s="51"/>
      <c r="HQ825" s="51"/>
      <c r="HU825" s="51"/>
      <c r="HY825" s="39"/>
      <c r="HZ825" s="51"/>
      <c r="ID825" s="51"/>
      <c r="IH825" s="51"/>
      <c r="IM825" s="39"/>
      <c r="IN825" s="51"/>
      <c r="IR825" s="51"/>
      <c r="IV825" s="51"/>
      <c r="JA825" s="39"/>
      <c r="JB825" s="51"/>
      <c r="JF825" s="51"/>
      <c r="JJ825" s="51"/>
      <c r="JO825" s="39"/>
      <c r="JP825" s="51"/>
      <c r="JT825" s="51"/>
      <c r="JX825" s="51"/>
      <c r="KC825" s="39"/>
      <c r="KF825" s="39"/>
      <c r="KG825" s="41"/>
      <c r="KH825" s="41"/>
      <c r="KI825" s="42"/>
      <c r="KJ825" s="39"/>
      <c r="KM825" s="39"/>
      <c r="KP825" s="47"/>
      <c r="KQ825" s="39"/>
      <c r="KT825" s="47"/>
      <c r="KU825" s="39"/>
      <c r="KX825" s="47"/>
      <c r="KY825" s="39"/>
      <c r="LB825" s="47"/>
    </row>
    <row r="826" spans="3:314" s="38" customFormat="1">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Q826" s="55"/>
      <c r="DS826" s="39"/>
      <c r="DU826" s="39"/>
      <c r="DW826" s="39"/>
      <c r="DY826" s="46"/>
      <c r="DZ826" s="39"/>
      <c r="EC826" s="46"/>
      <c r="ED826" s="39"/>
      <c r="EG826" s="46"/>
      <c r="EH826" s="39"/>
      <c r="EK826" s="47"/>
      <c r="EL826" s="39"/>
      <c r="EO826" s="46"/>
      <c r="EP826" s="39"/>
      <c r="EQ826" s="51"/>
      <c r="EV826" s="51"/>
      <c r="EZ826" s="51"/>
      <c r="FD826" s="39"/>
      <c r="FE826" s="51"/>
      <c r="FJ826" s="51"/>
      <c r="FN826" s="51"/>
      <c r="FS826" s="39"/>
      <c r="FT826" s="51"/>
      <c r="FY826" s="51"/>
      <c r="GC826" s="51"/>
      <c r="GH826" s="39"/>
      <c r="GI826" s="51"/>
      <c r="GN826" s="51"/>
      <c r="GR826" s="51"/>
      <c r="GW826" s="39"/>
      <c r="GX826" s="51"/>
      <c r="HC826" s="51"/>
      <c r="HG826" s="51"/>
      <c r="HL826" s="39"/>
      <c r="HM826" s="51"/>
      <c r="HQ826" s="51"/>
      <c r="HU826" s="51"/>
      <c r="HY826" s="39"/>
      <c r="HZ826" s="51"/>
      <c r="ID826" s="51"/>
      <c r="IH826" s="51"/>
      <c r="IM826" s="39"/>
      <c r="IN826" s="51"/>
      <c r="IR826" s="51"/>
      <c r="IV826" s="51"/>
      <c r="JA826" s="39"/>
      <c r="JB826" s="51"/>
      <c r="JF826" s="51"/>
      <c r="JJ826" s="51"/>
      <c r="JO826" s="39"/>
      <c r="JP826" s="51"/>
      <c r="JT826" s="51"/>
      <c r="JX826" s="51"/>
      <c r="KC826" s="39"/>
      <c r="KF826" s="39"/>
      <c r="KG826" s="41"/>
      <c r="KH826" s="41"/>
      <c r="KI826" s="42"/>
      <c r="KJ826" s="39"/>
      <c r="KM826" s="39"/>
      <c r="KP826" s="47"/>
      <c r="KQ826" s="39"/>
      <c r="KT826" s="47"/>
      <c r="KU826" s="39"/>
      <c r="KX826" s="47"/>
      <c r="KY826" s="39"/>
      <c r="LB826" s="47"/>
    </row>
    <row r="827" spans="3:314" s="38" customFormat="1">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Q827" s="55"/>
      <c r="DS827" s="39"/>
      <c r="DU827" s="39"/>
      <c r="DW827" s="39"/>
      <c r="DY827" s="46"/>
      <c r="DZ827" s="39"/>
      <c r="EC827" s="46"/>
      <c r="ED827" s="39"/>
      <c r="EG827" s="46"/>
      <c r="EH827" s="39"/>
      <c r="EK827" s="47"/>
      <c r="EL827" s="39"/>
      <c r="EO827" s="46"/>
      <c r="EP827" s="39"/>
      <c r="EQ827" s="51"/>
      <c r="EV827" s="51"/>
      <c r="EZ827" s="51"/>
      <c r="FD827" s="39"/>
      <c r="FE827" s="51"/>
      <c r="FJ827" s="51"/>
      <c r="FN827" s="51"/>
      <c r="FS827" s="39"/>
      <c r="FT827" s="51"/>
      <c r="FY827" s="51"/>
      <c r="GC827" s="51"/>
      <c r="GH827" s="39"/>
      <c r="GI827" s="51"/>
      <c r="GN827" s="51"/>
      <c r="GR827" s="51"/>
      <c r="GW827" s="39"/>
      <c r="GX827" s="51"/>
      <c r="HC827" s="51"/>
      <c r="HG827" s="51"/>
      <c r="HL827" s="39"/>
      <c r="HM827" s="51"/>
      <c r="HQ827" s="51"/>
      <c r="HU827" s="51"/>
      <c r="HY827" s="39"/>
      <c r="HZ827" s="51"/>
      <c r="ID827" s="51"/>
      <c r="IH827" s="51"/>
      <c r="IM827" s="39"/>
      <c r="IN827" s="51"/>
      <c r="IR827" s="51"/>
      <c r="IV827" s="51"/>
      <c r="JA827" s="39"/>
      <c r="JB827" s="51"/>
      <c r="JF827" s="51"/>
      <c r="JJ827" s="51"/>
      <c r="JO827" s="39"/>
      <c r="JP827" s="51"/>
      <c r="JT827" s="51"/>
      <c r="JX827" s="51"/>
      <c r="KC827" s="39"/>
      <c r="KF827" s="39"/>
      <c r="KG827" s="41"/>
      <c r="KH827" s="41"/>
      <c r="KI827" s="42"/>
      <c r="KJ827" s="39"/>
      <c r="KM827" s="39"/>
      <c r="KP827" s="47"/>
      <c r="KQ827" s="39"/>
      <c r="KT827" s="47"/>
      <c r="KU827" s="39"/>
      <c r="KX827" s="47"/>
      <c r="KY827" s="39"/>
      <c r="LB827" s="47"/>
    </row>
    <row r="828" spans="3:314" s="38" customFormat="1">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Q828" s="55"/>
      <c r="DS828" s="39"/>
      <c r="DU828" s="39"/>
      <c r="DW828" s="39"/>
      <c r="DY828" s="46"/>
      <c r="DZ828" s="39"/>
      <c r="EC828" s="46"/>
      <c r="ED828" s="39"/>
      <c r="EG828" s="46"/>
      <c r="EH828" s="39"/>
      <c r="EK828" s="47"/>
      <c r="EL828" s="39"/>
      <c r="EO828" s="46"/>
      <c r="EP828" s="39"/>
      <c r="EQ828" s="51"/>
      <c r="EV828" s="51"/>
      <c r="EZ828" s="51"/>
      <c r="FD828" s="39"/>
      <c r="FE828" s="51"/>
      <c r="FJ828" s="51"/>
      <c r="FN828" s="51"/>
      <c r="FS828" s="39"/>
      <c r="FT828" s="51"/>
      <c r="FY828" s="51"/>
      <c r="GC828" s="51"/>
      <c r="GH828" s="39"/>
      <c r="GI828" s="51"/>
      <c r="GN828" s="51"/>
      <c r="GR828" s="51"/>
      <c r="GW828" s="39"/>
      <c r="GX828" s="51"/>
      <c r="HC828" s="51"/>
      <c r="HG828" s="51"/>
      <c r="HL828" s="39"/>
      <c r="HM828" s="51"/>
      <c r="HQ828" s="51"/>
      <c r="HU828" s="51"/>
      <c r="HY828" s="39"/>
      <c r="HZ828" s="51"/>
      <c r="ID828" s="51"/>
      <c r="IH828" s="51"/>
      <c r="IM828" s="39"/>
      <c r="IN828" s="51"/>
      <c r="IR828" s="51"/>
      <c r="IV828" s="51"/>
      <c r="JA828" s="39"/>
      <c r="JB828" s="51"/>
      <c r="JF828" s="51"/>
      <c r="JJ828" s="51"/>
      <c r="JO828" s="39"/>
      <c r="JP828" s="51"/>
      <c r="JT828" s="51"/>
      <c r="JX828" s="51"/>
      <c r="KC828" s="39"/>
      <c r="KF828" s="39"/>
      <c r="KG828" s="41"/>
      <c r="KH828" s="41"/>
      <c r="KI828" s="42"/>
      <c r="KJ828" s="39"/>
      <c r="KM828" s="39"/>
      <c r="KP828" s="47"/>
      <c r="KQ828" s="39"/>
      <c r="KT828" s="47"/>
      <c r="KU828" s="39"/>
      <c r="KX828" s="47"/>
      <c r="KY828" s="39"/>
      <c r="LB828" s="47"/>
    </row>
    <row r="829" spans="3:314" s="38" customFormat="1">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Q829" s="55"/>
      <c r="DS829" s="39"/>
      <c r="DU829" s="39"/>
      <c r="DW829" s="39"/>
      <c r="DY829" s="46"/>
      <c r="DZ829" s="39"/>
      <c r="EC829" s="46"/>
      <c r="ED829" s="39"/>
      <c r="EG829" s="46"/>
      <c r="EH829" s="39"/>
      <c r="EK829" s="47"/>
      <c r="EL829" s="39"/>
      <c r="EO829" s="46"/>
      <c r="EP829" s="39"/>
      <c r="EQ829" s="51"/>
      <c r="EV829" s="51"/>
      <c r="EZ829" s="51"/>
      <c r="FD829" s="39"/>
      <c r="FE829" s="51"/>
      <c r="FJ829" s="51"/>
      <c r="FN829" s="51"/>
      <c r="FS829" s="39"/>
      <c r="FT829" s="51"/>
      <c r="FY829" s="51"/>
      <c r="GC829" s="51"/>
      <c r="GH829" s="39"/>
      <c r="GI829" s="51"/>
      <c r="GN829" s="51"/>
      <c r="GR829" s="51"/>
      <c r="GW829" s="39"/>
      <c r="GX829" s="51"/>
      <c r="HC829" s="51"/>
      <c r="HG829" s="51"/>
      <c r="HL829" s="39"/>
      <c r="HM829" s="51"/>
      <c r="HQ829" s="51"/>
      <c r="HU829" s="51"/>
      <c r="HY829" s="39"/>
      <c r="HZ829" s="51"/>
      <c r="ID829" s="51"/>
      <c r="IH829" s="51"/>
      <c r="IM829" s="39"/>
      <c r="IN829" s="51"/>
      <c r="IR829" s="51"/>
      <c r="IV829" s="51"/>
      <c r="JA829" s="39"/>
      <c r="JB829" s="51"/>
      <c r="JF829" s="51"/>
      <c r="JJ829" s="51"/>
      <c r="JO829" s="39"/>
      <c r="JP829" s="51"/>
      <c r="JT829" s="51"/>
      <c r="JX829" s="51"/>
      <c r="KC829" s="39"/>
      <c r="KF829" s="39"/>
      <c r="KG829" s="41"/>
      <c r="KH829" s="41"/>
      <c r="KI829" s="42"/>
      <c r="KJ829" s="39"/>
      <c r="KM829" s="39"/>
      <c r="KP829" s="47"/>
      <c r="KQ829" s="39"/>
      <c r="KT829" s="47"/>
      <c r="KU829" s="39"/>
      <c r="KX829" s="47"/>
      <c r="KY829" s="39"/>
      <c r="LB829" s="47"/>
    </row>
    <row r="830" spans="3:314" s="38" customFormat="1">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Q830" s="55"/>
      <c r="DS830" s="39"/>
      <c r="DU830" s="39"/>
      <c r="DW830" s="39"/>
      <c r="DY830" s="46"/>
      <c r="DZ830" s="39"/>
      <c r="EC830" s="46"/>
      <c r="ED830" s="39"/>
      <c r="EG830" s="46"/>
      <c r="EH830" s="39"/>
      <c r="EK830" s="47"/>
      <c r="EL830" s="39"/>
      <c r="EO830" s="46"/>
      <c r="EP830" s="39"/>
      <c r="EQ830" s="51"/>
      <c r="EV830" s="51"/>
      <c r="EZ830" s="51"/>
      <c r="FD830" s="39"/>
      <c r="FE830" s="51"/>
      <c r="FJ830" s="51"/>
      <c r="FN830" s="51"/>
      <c r="FS830" s="39"/>
      <c r="FT830" s="51"/>
      <c r="FY830" s="51"/>
      <c r="GC830" s="51"/>
      <c r="GH830" s="39"/>
      <c r="GI830" s="51"/>
      <c r="GN830" s="51"/>
      <c r="GR830" s="51"/>
      <c r="GW830" s="39"/>
      <c r="GX830" s="51"/>
      <c r="HC830" s="51"/>
      <c r="HG830" s="51"/>
      <c r="HL830" s="39"/>
      <c r="HM830" s="51"/>
      <c r="HQ830" s="51"/>
      <c r="HU830" s="51"/>
      <c r="HY830" s="39"/>
      <c r="HZ830" s="51"/>
      <c r="ID830" s="51"/>
      <c r="IH830" s="51"/>
      <c r="IM830" s="39"/>
      <c r="IN830" s="51"/>
      <c r="IR830" s="51"/>
      <c r="IV830" s="51"/>
      <c r="JA830" s="39"/>
      <c r="JB830" s="51"/>
      <c r="JF830" s="51"/>
      <c r="JJ830" s="51"/>
      <c r="JO830" s="39"/>
      <c r="JP830" s="51"/>
      <c r="JT830" s="51"/>
      <c r="JX830" s="51"/>
      <c r="KC830" s="39"/>
      <c r="KF830" s="39"/>
      <c r="KG830" s="41"/>
      <c r="KH830" s="41"/>
      <c r="KI830" s="42"/>
      <c r="KJ830" s="39"/>
      <c r="KM830" s="39"/>
      <c r="KP830" s="47"/>
      <c r="KQ830" s="39"/>
      <c r="KT830" s="47"/>
      <c r="KU830" s="39"/>
      <c r="KX830" s="47"/>
      <c r="KY830" s="39"/>
      <c r="LB830" s="47"/>
    </row>
    <row r="831" spans="3:314" s="38" customFormat="1">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Q831" s="55"/>
      <c r="DS831" s="39"/>
      <c r="DU831" s="39"/>
      <c r="DW831" s="39"/>
      <c r="DY831" s="46"/>
      <c r="DZ831" s="39"/>
      <c r="EC831" s="46"/>
      <c r="ED831" s="39"/>
      <c r="EG831" s="46"/>
      <c r="EH831" s="39"/>
      <c r="EK831" s="47"/>
      <c r="EL831" s="39"/>
      <c r="EO831" s="46"/>
      <c r="EP831" s="39"/>
      <c r="EQ831" s="51"/>
      <c r="EV831" s="51"/>
      <c r="EZ831" s="51"/>
      <c r="FD831" s="39"/>
      <c r="FE831" s="51"/>
      <c r="FJ831" s="51"/>
      <c r="FN831" s="51"/>
      <c r="FS831" s="39"/>
      <c r="FT831" s="51"/>
      <c r="FY831" s="51"/>
      <c r="GC831" s="51"/>
      <c r="GH831" s="39"/>
      <c r="GI831" s="51"/>
      <c r="GN831" s="51"/>
      <c r="GR831" s="51"/>
      <c r="GW831" s="39"/>
      <c r="GX831" s="51"/>
      <c r="HC831" s="51"/>
      <c r="HG831" s="51"/>
      <c r="HL831" s="39"/>
      <c r="HM831" s="51"/>
      <c r="HQ831" s="51"/>
      <c r="HU831" s="51"/>
      <c r="HY831" s="39"/>
      <c r="HZ831" s="51"/>
      <c r="ID831" s="51"/>
      <c r="IH831" s="51"/>
      <c r="IM831" s="39"/>
      <c r="IN831" s="51"/>
      <c r="IR831" s="51"/>
      <c r="IV831" s="51"/>
      <c r="JA831" s="39"/>
      <c r="JB831" s="51"/>
      <c r="JF831" s="51"/>
      <c r="JJ831" s="51"/>
      <c r="JO831" s="39"/>
      <c r="JP831" s="51"/>
      <c r="JT831" s="51"/>
      <c r="JX831" s="51"/>
      <c r="KC831" s="39"/>
      <c r="KF831" s="39"/>
      <c r="KG831" s="41"/>
      <c r="KH831" s="41"/>
      <c r="KI831" s="42"/>
      <c r="KJ831" s="39"/>
      <c r="KM831" s="39"/>
      <c r="KP831" s="47"/>
      <c r="KQ831" s="39"/>
      <c r="KT831" s="47"/>
      <c r="KU831" s="39"/>
      <c r="KX831" s="47"/>
      <c r="KY831" s="39"/>
      <c r="LB831" s="47"/>
    </row>
    <row r="832" spans="3:314" s="38" customFormat="1">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Q832" s="55"/>
      <c r="DS832" s="39"/>
      <c r="DU832" s="39"/>
      <c r="DW832" s="39"/>
      <c r="DY832" s="46"/>
      <c r="DZ832" s="39"/>
      <c r="EC832" s="46"/>
      <c r="ED832" s="39"/>
      <c r="EG832" s="46"/>
      <c r="EH832" s="39"/>
      <c r="EK832" s="47"/>
      <c r="EL832" s="39"/>
      <c r="EO832" s="46"/>
      <c r="EP832" s="39"/>
      <c r="EQ832" s="51"/>
      <c r="EV832" s="51"/>
      <c r="EZ832" s="51"/>
      <c r="FD832" s="39"/>
      <c r="FE832" s="51"/>
      <c r="FJ832" s="51"/>
      <c r="FN832" s="51"/>
      <c r="FS832" s="39"/>
      <c r="FT832" s="51"/>
      <c r="FY832" s="51"/>
      <c r="GC832" s="51"/>
      <c r="GH832" s="39"/>
      <c r="GI832" s="51"/>
      <c r="GN832" s="51"/>
      <c r="GR832" s="51"/>
      <c r="GW832" s="39"/>
      <c r="GX832" s="51"/>
      <c r="HC832" s="51"/>
      <c r="HG832" s="51"/>
      <c r="HL832" s="39"/>
      <c r="HM832" s="51"/>
      <c r="HQ832" s="51"/>
      <c r="HU832" s="51"/>
      <c r="HY832" s="39"/>
      <c r="HZ832" s="51"/>
      <c r="ID832" s="51"/>
      <c r="IH832" s="51"/>
      <c r="IM832" s="39"/>
      <c r="IN832" s="51"/>
      <c r="IR832" s="51"/>
      <c r="IV832" s="51"/>
      <c r="JA832" s="39"/>
      <c r="JB832" s="51"/>
      <c r="JF832" s="51"/>
      <c r="JJ832" s="51"/>
      <c r="JO832" s="39"/>
      <c r="JP832" s="51"/>
      <c r="JT832" s="51"/>
      <c r="JX832" s="51"/>
      <c r="KC832" s="39"/>
      <c r="KF832" s="39"/>
      <c r="KG832" s="41"/>
      <c r="KH832" s="41"/>
      <c r="KI832" s="42"/>
      <c r="KJ832" s="39"/>
      <c r="KM832" s="39"/>
      <c r="KP832" s="47"/>
      <c r="KQ832" s="39"/>
      <c r="KT832" s="47"/>
      <c r="KU832" s="39"/>
      <c r="KX832" s="47"/>
      <c r="KY832" s="39"/>
      <c r="LB832" s="47"/>
    </row>
    <row r="833" spans="3:314" s="38" customFormat="1">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Q833" s="55"/>
      <c r="DS833" s="39"/>
      <c r="DU833" s="39"/>
      <c r="DW833" s="39"/>
      <c r="DY833" s="46"/>
      <c r="DZ833" s="39"/>
      <c r="EC833" s="46"/>
      <c r="ED833" s="39"/>
      <c r="EG833" s="46"/>
      <c r="EH833" s="39"/>
      <c r="EK833" s="47"/>
      <c r="EL833" s="39"/>
      <c r="EO833" s="46"/>
      <c r="EP833" s="39"/>
      <c r="EQ833" s="51"/>
      <c r="EV833" s="51"/>
      <c r="EZ833" s="51"/>
      <c r="FD833" s="39"/>
      <c r="FE833" s="51"/>
      <c r="FJ833" s="51"/>
      <c r="FN833" s="51"/>
      <c r="FS833" s="39"/>
      <c r="FT833" s="51"/>
      <c r="FY833" s="51"/>
      <c r="GC833" s="51"/>
      <c r="GH833" s="39"/>
      <c r="GI833" s="51"/>
      <c r="GN833" s="51"/>
      <c r="GR833" s="51"/>
      <c r="GW833" s="39"/>
      <c r="GX833" s="51"/>
      <c r="HC833" s="51"/>
      <c r="HG833" s="51"/>
      <c r="HL833" s="39"/>
      <c r="HM833" s="51"/>
      <c r="HQ833" s="51"/>
      <c r="HU833" s="51"/>
      <c r="HY833" s="39"/>
      <c r="HZ833" s="51"/>
      <c r="ID833" s="51"/>
      <c r="IH833" s="51"/>
      <c r="IM833" s="39"/>
      <c r="IN833" s="51"/>
      <c r="IR833" s="51"/>
      <c r="IV833" s="51"/>
      <c r="JA833" s="39"/>
      <c r="JB833" s="51"/>
      <c r="JF833" s="51"/>
      <c r="JJ833" s="51"/>
      <c r="JO833" s="39"/>
      <c r="JP833" s="51"/>
      <c r="JT833" s="51"/>
      <c r="JX833" s="51"/>
      <c r="KC833" s="39"/>
      <c r="KF833" s="39"/>
      <c r="KG833" s="41"/>
      <c r="KH833" s="41"/>
      <c r="KI833" s="42"/>
      <c r="KJ833" s="39"/>
      <c r="KM833" s="39"/>
      <c r="KP833" s="47"/>
      <c r="KQ833" s="39"/>
      <c r="KT833" s="47"/>
      <c r="KU833" s="39"/>
      <c r="KX833" s="47"/>
      <c r="KY833" s="39"/>
      <c r="LB833" s="47"/>
    </row>
    <row r="834" spans="3:314" s="38" customFormat="1">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Q834" s="55"/>
      <c r="DS834" s="39"/>
      <c r="DU834" s="39"/>
      <c r="DW834" s="39"/>
      <c r="DY834" s="46"/>
      <c r="DZ834" s="39"/>
      <c r="EC834" s="46"/>
      <c r="ED834" s="39"/>
      <c r="EG834" s="46"/>
      <c r="EH834" s="39"/>
      <c r="EK834" s="47"/>
      <c r="EL834" s="39"/>
      <c r="EO834" s="46"/>
      <c r="EP834" s="39"/>
      <c r="EQ834" s="51"/>
      <c r="EV834" s="51"/>
      <c r="EZ834" s="51"/>
      <c r="FD834" s="39"/>
      <c r="FE834" s="51"/>
      <c r="FJ834" s="51"/>
      <c r="FN834" s="51"/>
      <c r="FS834" s="39"/>
      <c r="FT834" s="51"/>
      <c r="FY834" s="51"/>
      <c r="GC834" s="51"/>
      <c r="GH834" s="39"/>
      <c r="GI834" s="51"/>
      <c r="GN834" s="51"/>
      <c r="GR834" s="51"/>
      <c r="GW834" s="39"/>
      <c r="GX834" s="51"/>
      <c r="HC834" s="51"/>
      <c r="HG834" s="51"/>
      <c r="HL834" s="39"/>
      <c r="HM834" s="51"/>
      <c r="HQ834" s="51"/>
      <c r="HU834" s="51"/>
      <c r="HY834" s="39"/>
      <c r="HZ834" s="51"/>
      <c r="ID834" s="51"/>
      <c r="IH834" s="51"/>
      <c r="IM834" s="39"/>
      <c r="IN834" s="51"/>
      <c r="IR834" s="51"/>
      <c r="IV834" s="51"/>
      <c r="JA834" s="39"/>
      <c r="JB834" s="51"/>
      <c r="JF834" s="51"/>
      <c r="JJ834" s="51"/>
      <c r="JO834" s="39"/>
      <c r="JP834" s="51"/>
      <c r="JT834" s="51"/>
      <c r="JX834" s="51"/>
      <c r="KC834" s="39"/>
      <c r="KF834" s="39"/>
      <c r="KG834" s="41"/>
      <c r="KH834" s="41"/>
      <c r="KI834" s="42"/>
      <c r="KJ834" s="39"/>
      <c r="KM834" s="39"/>
      <c r="KP834" s="47"/>
      <c r="KQ834" s="39"/>
      <c r="KT834" s="47"/>
      <c r="KU834" s="39"/>
      <c r="KX834" s="47"/>
      <c r="KY834" s="39"/>
      <c r="LB834" s="47"/>
    </row>
    <row r="835" spans="3:314" s="38" customFormat="1">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Q835" s="55"/>
      <c r="DS835" s="39"/>
      <c r="DU835" s="39"/>
      <c r="DW835" s="39"/>
      <c r="DY835" s="46"/>
      <c r="DZ835" s="39"/>
      <c r="EC835" s="46"/>
      <c r="ED835" s="39"/>
      <c r="EG835" s="46"/>
      <c r="EH835" s="39"/>
      <c r="EK835" s="47"/>
      <c r="EL835" s="39"/>
      <c r="EO835" s="46"/>
      <c r="EP835" s="39"/>
      <c r="EQ835" s="51"/>
      <c r="EV835" s="51"/>
      <c r="EZ835" s="51"/>
      <c r="FD835" s="39"/>
      <c r="FE835" s="51"/>
      <c r="FJ835" s="51"/>
      <c r="FN835" s="51"/>
      <c r="FS835" s="39"/>
      <c r="FT835" s="51"/>
      <c r="FY835" s="51"/>
      <c r="GC835" s="51"/>
      <c r="GH835" s="39"/>
      <c r="GI835" s="51"/>
      <c r="GN835" s="51"/>
      <c r="GR835" s="51"/>
      <c r="GW835" s="39"/>
      <c r="GX835" s="51"/>
      <c r="HC835" s="51"/>
      <c r="HG835" s="51"/>
      <c r="HL835" s="39"/>
      <c r="HM835" s="51"/>
      <c r="HQ835" s="51"/>
      <c r="HU835" s="51"/>
      <c r="HY835" s="39"/>
      <c r="HZ835" s="51"/>
      <c r="ID835" s="51"/>
      <c r="IH835" s="51"/>
      <c r="IM835" s="39"/>
      <c r="IN835" s="51"/>
      <c r="IR835" s="51"/>
      <c r="IV835" s="51"/>
      <c r="JA835" s="39"/>
      <c r="JB835" s="51"/>
      <c r="JF835" s="51"/>
      <c r="JJ835" s="51"/>
      <c r="JO835" s="39"/>
      <c r="JP835" s="51"/>
      <c r="JT835" s="51"/>
      <c r="JX835" s="51"/>
      <c r="KC835" s="39"/>
      <c r="KF835" s="39"/>
      <c r="KG835" s="41"/>
      <c r="KH835" s="41"/>
      <c r="KI835" s="42"/>
      <c r="KJ835" s="39"/>
      <c r="KM835" s="39"/>
      <c r="KP835" s="47"/>
      <c r="KQ835" s="39"/>
      <c r="KT835" s="47"/>
      <c r="KU835" s="39"/>
      <c r="KX835" s="47"/>
      <c r="KY835" s="39"/>
      <c r="LB835" s="47"/>
    </row>
    <row r="836" spans="3:314" s="38" customFormat="1">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Q836" s="55"/>
      <c r="DS836" s="39"/>
      <c r="DU836" s="39"/>
      <c r="DW836" s="39"/>
      <c r="DY836" s="46"/>
      <c r="DZ836" s="39"/>
      <c r="EC836" s="46"/>
      <c r="ED836" s="39"/>
      <c r="EG836" s="46"/>
      <c r="EH836" s="39"/>
      <c r="EK836" s="47"/>
      <c r="EL836" s="39"/>
      <c r="EO836" s="46"/>
      <c r="EP836" s="39"/>
      <c r="EQ836" s="51"/>
      <c r="EV836" s="51"/>
      <c r="EZ836" s="51"/>
      <c r="FD836" s="39"/>
      <c r="FE836" s="51"/>
      <c r="FJ836" s="51"/>
      <c r="FN836" s="51"/>
      <c r="FS836" s="39"/>
      <c r="FT836" s="51"/>
      <c r="FY836" s="51"/>
      <c r="GC836" s="51"/>
      <c r="GH836" s="39"/>
      <c r="GI836" s="51"/>
      <c r="GN836" s="51"/>
      <c r="GR836" s="51"/>
      <c r="GW836" s="39"/>
      <c r="GX836" s="51"/>
      <c r="HC836" s="51"/>
      <c r="HG836" s="51"/>
      <c r="HL836" s="39"/>
      <c r="HM836" s="51"/>
      <c r="HQ836" s="51"/>
      <c r="HU836" s="51"/>
      <c r="HY836" s="39"/>
      <c r="HZ836" s="51"/>
      <c r="ID836" s="51"/>
      <c r="IH836" s="51"/>
      <c r="IM836" s="39"/>
      <c r="IN836" s="51"/>
      <c r="IR836" s="51"/>
      <c r="IV836" s="51"/>
      <c r="JA836" s="39"/>
      <c r="JB836" s="51"/>
      <c r="JF836" s="51"/>
      <c r="JJ836" s="51"/>
      <c r="JO836" s="39"/>
      <c r="JP836" s="51"/>
      <c r="JT836" s="51"/>
      <c r="JX836" s="51"/>
      <c r="KC836" s="39"/>
      <c r="KF836" s="39"/>
      <c r="KG836" s="41"/>
      <c r="KH836" s="41"/>
      <c r="KI836" s="42"/>
      <c r="KJ836" s="39"/>
      <c r="KM836" s="39"/>
      <c r="KP836" s="47"/>
      <c r="KQ836" s="39"/>
      <c r="KT836" s="47"/>
      <c r="KU836" s="39"/>
      <c r="KX836" s="47"/>
      <c r="KY836" s="39"/>
      <c r="LB836" s="47"/>
    </row>
    <row r="837" spans="3:314" s="38" customFormat="1">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Q837" s="55"/>
      <c r="DS837" s="39"/>
      <c r="DU837" s="39"/>
      <c r="DW837" s="39"/>
      <c r="DY837" s="46"/>
      <c r="DZ837" s="39"/>
      <c r="EC837" s="46"/>
      <c r="ED837" s="39"/>
      <c r="EG837" s="46"/>
      <c r="EH837" s="39"/>
      <c r="EK837" s="47"/>
      <c r="EL837" s="39"/>
      <c r="EO837" s="46"/>
      <c r="EP837" s="39"/>
      <c r="EQ837" s="51"/>
      <c r="EV837" s="51"/>
      <c r="EZ837" s="51"/>
      <c r="FD837" s="39"/>
      <c r="FE837" s="51"/>
      <c r="FJ837" s="51"/>
      <c r="FN837" s="51"/>
      <c r="FS837" s="39"/>
      <c r="FT837" s="51"/>
      <c r="FY837" s="51"/>
      <c r="GC837" s="51"/>
      <c r="GH837" s="39"/>
      <c r="GI837" s="51"/>
      <c r="GN837" s="51"/>
      <c r="GR837" s="51"/>
      <c r="GW837" s="39"/>
      <c r="GX837" s="51"/>
      <c r="HC837" s="51"/>
      <c r="HG837" s="51"/>
      <c r="HL837" s="39"/>
      <c r="HM837" s="51"/>
      <c r="HQ837" s="51"/>
      <c r="HU837" s="51"/>
      <c r="HY837" s="39"/>
      <c r="HZ837" s="51"/>
      <c r="ID837" s="51"/>
      <c r="IH837" s="51"/>
      <c r="IM837" s="39"/>
      <c r="IN837" s="51"/>
      <c r="IR837" s="51"/>
      <c r="IV837" s="51"/>
      <c r="JA837" s="39"/>
      <c r="JB837" s="51"/>
      <c r="JF837" s="51"/>
      <c r="JJ837" s="51"/>
      <c r="JO837" s="39"/>
      <c r="JP837" s="51"/>
      <c r="JT837" s="51"/>
      <c r="JX837" s="51"/>
      <c r="KC837" s="39"/>
      <c r="KF837" s="39"/>
      <c r="KG837" s="41"/>
      <c r="KH837" s="41"/>
      <c r="KI837" s="42"/>
      <c r="KJ837" s="39"/>
      <c r="KM837" s="39"/>
      <c r="KP837" s="47"/>
      <c r="KQ837" s="39"/>
      <c r="KT837" s="47"/>
      <c r="KU837" s="39"/>
      <c r="KX837" s="47"/>
      <c r="KY837" s="39"/>
      <c r="LB837" s="47"/>
    </row>
    <row r="838" spans="3:314" s="38" customFormat="1">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Q838" s="55"/>
      <c r="DS838" s="39"/>
      <c r="DU838" s="39"/>
      <c r="DW838" s="39"/>
      <c r="DY838" s="46"/>
      <c r="DZ838" s="39"/>
      <c r="EC838" s="46"/>
      <c r="ED838" s="39"/>
      <c r="EG838" s="46"/>
      <c r="EH838" s="39"/>
      <c r="EK838" s="47"/>
      <c r="EL838" s="39"/>
      <c r="EO838" s="46"/>
      <c r="EP838" s="39"/>
      <c r="EQ838" s="51"/>
      <c r="EV838" s="51"/>
      <c r="EZ838" s="51"/>
      <c r="FD838" s="39"/>
      <c r="FE838" s="51"/>
      <c r="FJ838" s="51"/>
      <c r="FN838" s="51"/>
      <c r="FS838" s="39"/>
      <c r="FT838" s="51"/>
      <c r="FY838" s="51"/>
      <c r="GC838" s="51"/>
      <c r="GH838" s="39"/>
      <c r="GI838" s="51"/>
      <c r="GN838" s="51"/>
      <c r="GR838" s="51"/>
      <c r="GW838" s="39"/>
      <c r="GX838" s="51"/>
      <c r="HC838" s="51"/>
      <c r="HG838" s="51"/>
      <c r="HL838" s="39"/>
      <c r="HM838" s="51"/>
      <c r="HQ838" s="51"/>
      <c r="HU838" s="51"/>
      <c r="HY838" s="39"/>
      <c r="HZ838" s="51"/>
      <c r="ID838" s="51"/>
      <c r="IH838" s="51"/>
      <c r="IM838" s="39"/>
      <c r="IN838" s="51"/>
      <c r="IR838" s="51"/>
      <c r="IV838" s="51"/>
      <c r="JA838" s="39"/>
      <c r="JB838" s="51"/>
      <c r="JF838" s="51"/>
      <c r="JJ838" s="51"/>
      <c r="JO838" s="39"/>
      <c r="JP838" s="51"/>
      <c r="JT838" s="51"/>
      <c r="JX838" s="51"/>
      <c r="KC838" s="39"/>
      <c r="KF838" s="39"/>
      <c r="KG838" s="41"/>
      <c r="KH838" s="41"/>
      <c r="KI838" s="42"/>
      <c r="KJ838" s="39"/>
      <c r="KM838" s="39"/>
      <c r="KP838" s="47"/>
      <c r="KQ838" s="39"/>
      <c r="KT838" s="47"/>
      <c r="KU838" s="39"/>
      <c r="KX838" s="47"/>
      <c r="KY838" s="39"/>
      <c r="LB838" s="47"/>
    </row>
    <row r="839" spans="3:314" s="38" customFormat="1">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Q839" s="55"/>
      <c r="DS839" s="39"/>
      <c r="DU839" s="39"/>
      <c r="DW839" s="39"/>
      <c r="DY839" s="46"/>
      <c r="DZ839" s="39"/>
      <c r="EC839" s="46"/>
      <c r="ED839" s="39"/>
      <c r="EG839" s="46"/>
      <c r="EH839" s="39"/>
      <c r="EK839" s="47"/>
      <c r="EL839" s="39"/>
      <c r="EO839" s="46"/>
      <c r="EP839" s="39"/>
      <c r="EQ839" s="51"/>
      <c r="EV839" s="51"/>
      <c r="EZ839" s="51"/>
      <c r="FD839" s="39"/>
      <c r="FE839" s="51"/>
      <c r="FJ839" s="51"/>
      <c r="FN839" s="51"/>
      <c r="FS839" s="39"/>
      <c r="FT839" s="51"/>
      <c r="FY839" s="51"/>
      <c r="GC839" s="51"/>
      <c r="GH839" s="39"/>
      <c r="GI839" s="51"/>
      <c r="GN839" s="51"/>
      <c r="GR839" s="51"/>
      <c r="GW839" s="39"/>
      <c r="GX839" s="51"/>
      <c r="HC839" s="51"/>
      <c r="HG839" s="51"/>
      <c r="HL839" s="39"/>
      <c r="HM839" s="51"/>
      <c r="HQ839" s="51"/>
      <c r="HU839" s="51"/>
      <c r="HY839" s="39"/>
      <c r="HZ839" s="51"/>
      <c r="ID839" s="51"/>
      <c r="IH839" s="51"/>
      <c r="IM839" s="39"/>
      <c r="IN839" s="51"/>
      <c r="IR839" s="51"/>
      <c r="IV839" s="51"/>
      <c r="JA839" s="39"/>
      <c r="JB839" s="51"/>
      <c r="JF839" s="51"/>
      <c r="JJ839" s="51"/>
      <c r="JO839" s="39"/>
      <c r="JP839" s="51"/>
      <c r="JT839" s="51"/>
      <c r="JX839" s="51"/>
      <c r="KC839" s="39"/>
      <c r="KF839" s="39"/>
      <c r="KG839" s="41"/>
      <c r="KH839" s="41"/>
      <c r="KI839" s="42"/>
      <c r="KJ839" s="39"/>
      <c r="KM839" s="39"/>
      <c r="KP839" s="47"/>
      <c r="KQ839" s="39"/>
      <c r="KT839" s="47"/>
      <c r="KU839" s="39"/>
      <c r="KX839" s="47"/>
      <c r="KY839" s="39"/>
      <c r="LB839" s="47"/>
    </row>
    <row r="840" spans="3:314" s="38" customFormat="1">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Q840" s="55"/>
      <c r="DS840" s="39"/>
      <c r="DU840" s="39"/>
      <c r="DW840" s="39"/>
      <c r="DY840" s="46"/>
      <c r="DZ840" s="39"/>
      <c r="EC840" s="46"/>
      <c r="ED840" s="39"/>
      <c r="EG840" s="46"/>
      <c r="EH840" s="39"/>
      <c r="EK840" s="47"/>
      <c r="EL840" s="39"/>
      <c r="EO840" s="46"/>
      <c r="EP840" s="39"/>
      <c r="EQ840" s="51"/>
      <c r="EV840" s="51"/>
      <c r="EZ840" s="51"/>
      <c r="FD840" s="39"/>
      <c r="FE840" s="51"/>
      <c r="FJ840" s="51"/>
      <c r="FN840" s="51"/>
      <c r="FS840" s="39"/>
      <c r="FT840" s="51"/>
      <c r="FY840" s="51"/>
      <c r="GC840" s="51"/>
      <c r="GH840" s="39"/>
      <c r="GI840" s="51"/>
      <c r="GN840" s="51"/>
      <c r="GR840" s="51"/>
      <c r="GW840" s="39"/>
      <c r="GX840" s="51"/>
      <c r="HC840" s="51"/>
      <c r="HG840" s="51"/>
      <c r="HL840" s="39"/>
      <c r="HM840" s="51"/>
      <c r="HQ840" s="51"/>
      <c r="HU840" s="51"/>
      <c r="HY840" s="39"/>
      <c r="HZ840" s="51"/>
      <c r="ID840" s="51"/>
      <c r="IH840" s="51"/>
      <c r="IM840" s="39"/>
      <c r="IN840" s="51"/>
      <c r="IR840" s="51"/>
      <c r="IV840" s="51"/>
      <c r="JA840" s="39"/>
      <c r="JB840" s="51"/>
      <c r="JF840" s="51"/>
      <c r="JJ840" s="51"/>
      <c r="JO840" s="39"/>
      <c r="JP840" s="51"/>
      <c r="JT840" s="51"/>
      <c r="JX840" s="51"/>
      <c r="KC840" s="39"/>
      <c r="KF840" s="39"/>
      <c r="KG840" s="41"/>
      <c r="KH840" s="41"/>
      <c r="KI840" s="42"/>
      <c r="KJ840" s="39"/>
      <c r="KM840" s="39"/>
      <c r="KP840" s="47"/>
      <c r="KQ840" s="39"/>
      <c r="KT840" s="47"/>
      <c r="KU840" s="39"/>
      <c r="KX840" s="47"/>
      <c r="KY840" s="39"/>
      <c r="LB840" s="47"/>
    </row>
    <row r="841" spans="3:314" s="38" customFormat="1">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Q841" s="55"/>
      <c r="DS841" s="39"/>
      <c r="DU841" s="39"/>
      <c r="DW841" s="39"/>
      <c r="DY841" s="46"/>
      <c r="DZ841" s="39"/>
      <c r="EC841" s="46"/>
      <c r="ED841" s="39"/>
      <c r="EG841" s="46"/>
      <c r="EH841" s="39"/>
      <c r="EK841" s="47"/>
      <c r="EL841" s="39"/>
      <c r="EO841" s="46"/>
      <c r="EP841" s="39"/>
      <c r="EQ841" s="51"/>
      <c r="EV841" s="51"/>
      <c r="EZ841" s="51"/>
      <c r="FD841" s="39"/>
      <c r="FE841" s="51"/>
      <c r="FJ841" s="51"/>
      <c r="FN841" s="51"/>
      <c r="FS841" s="39"/>
      <c r="FT841" s="51"/>
      <c r="FY841" s="51"/>
      <c r="GC841" s="51"/>
      <c r="GH841" s="39"/>
      <c r="GI841" s="51"/>
      <c r="GN841" s="51"/>
      <c r="GR841" s="51"/>
      <c r="GW841" s="39"/>
      <c r="GX841" s="51"/>
      <c r="HC841" s="51"/>
      <c r="HG841" s="51"/>
      <c r="HL841" s="39"/>
      <c r="HM841" s="51"/>
      <c r="HQ841" s="51"/>
      <c r="HU841" s="51"/>
      <c r="HY841" s="39"/>
      <c r="HZ841" s="51"/>
      <c r="ID841" s="51"/>
      <c r="IH841" s="51"/>
      <c r="IM841" s="39"/>
      <c r="IN841" s="51"/>
      <c r="IR841" s="51"/>
      <c r="IV841" s="51"/>
      <c r="JA841" s="39"/>
      <c r="JB841" s="51"/>
      <c r="JF841" s="51"/>
      <c r="JJ841" s="51"/>
      <c r="JO841" s="39"/>
      <c r="JP841" s="51"/>
      <c r="JT841" s="51"/>
      <c r="JX841" s="51"/>
      <c r="KC841" s="39"/>
      <c r="KF841" s="39"/>
      <c r="KG841" s="41"/>
      <c r="KH841" s="41"/>
      <c r="KI841" s="42"/>
      <c r="KJ841" s="39"/>
      <c r="KM841" s="39"/>
      <c r="KP841" s="47"/>
      <c r="KQ841" s="39"/>
      <c r="KT841" s="47"/>
      <c r="KU841" s="39"/>
      <c r="KX841" s="47"/>
      <c r="KY841" s="39"/>
      <c r="LB841" s="47"/>
    </row>
    <row r="842" spans="3:314" s="38" customFormat="1">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Q842" s="55"/>
      <c r="DS842" s="39"/>
      <c r="DU842" s="39"/>
      <c r="DW842" s="39"/>
      <c r="DY842" s="46"/>
      <c r="DZ842" s="39"/>
      <c r="EC842" s="46"/>
      <c r="ED842" s="39"/>
      <c r="EG842" s="46"/>
      <c r="EH842" s="39"/>
      <c r="EK842" s="47"/>
      <c r="EL842" s="39"/>
      <c r="EO842" s="46"/>
      <c r="EP842" s="39"/>
      <c r="EQ842" s="51"/>
      <c r="EV842" s="51"/>
      <c r="EZ842" s="51"/>
      <c r="FD842" s="39"/>
      <c r="FE842" s="51"/>
      <c r="FJ842" s="51"/>
      <c r="FN842" s="51"/>
      <c r="FS842" s="39"/>
      <c r="FT842" s="51"/>
      <c r="FY842" s="51"/>
      <c r="GC842" s="51"/>
      <c r="GH842" s="39"/>
      <c r="GI842" s="51"/>
      <c r="GN842" s="51"/>
      <c r="GR842" s="51"/>
      <c r="GW842" s="39"/>
      <c r="GX842" s="51"/>
      <c r="HC842" s="51"/>
      <c r="HG842" s="51"/>
      <c r="HL842" s="39"/>
      <c r="HM842" s="51"/>
      <c r="HQ842" s="51"/>
      <c r="HU842" s="51"/>
      <c r="HY842" s="39"/>
      <c r="HZ842" s="51"/>
      <c r="ID842" s="51"/>
      <c r="IH842" s="51"/>
      <c r="IM842" s="39"/>
      <c r="IN842" s="51"/>
      <c r="IR842" s="51"/>
      <c r="IV842" s="51"/>
      <c r="JA842" s="39"/>
      <c r="JB842" s="51"/>
      <c r="JF842" s="51"/>
      <c r="JJ842" s="51"/>
      <c r="JO842" s="39"/>
      <c r="JP842" s="51"/>
      <c r="JT842" s="51"/>
      <c r="JX842" s="51"/>
      <c r="KC842" s="39"/>
      <c r="KF842" s="39"/>
      <c r="KG842" s="41"/>
      <c r="KH842" s="41"/>
      <c r="KI842" s="42"/>
      <c r="KJ842" s="39"/>
      <c r="KM842" s="39"/>
      <c r="KP842" s="47"/>
      <c r="KQ842" s="39"/>
      <c r="KT842" s="47"/>
      <c r="KU842" s="39"/>
      <c r="KX842" s="47"/>
      <c r="KY842" s="39"/>
      <c r="LB842" s="47"/>
    </row>
    <row r="843" spans="3:314" s="38" customFormat="1">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Q843" s="55"/>
      <c r="DS843" s="39"/>
      <c r="DU843" s="39"/>
      <c r="DW843" s="39"/>
      <c r="DY843" s="46"/>
      <c r="DZ843" s="39"/>
      <c r="EC843" s="46"/>
      <c r="ED843" s="39"/>
      <c r="EG843" s="46"/>
      <c r="EH843" s="39"/>
      <c r="EK843" s="47"/>
      <c r="EL843" s="39"/>
      <c r="EO843" s="46"/>
      <c r="EP843" s="39"/>
      <c r="EQ843" s="51"/>
      <c r="EV843" s="51"/>
      <c r="EZ843" s="51"/>
      <c r="FD843" s="39"/>
      <c r="FE843" s="51"/>
      <c r="FJ843" s="51"/>
      <c r="FN843" s="51"/>
      <c r="FS843" s="39"/>
      <c r="FT843" s="51"/>
      <c r="FY843" s="51"/>
      <c r="GC843" s="51"/>
      <c r="GH843" s="39"/>
      <c r="GI843" s="51"/>
      <c r="GN843" s="51"/>
      <c r="GR843" s="51"/>
      <c r="GW843" s="39"/>
      <c r="GX843" s="51"/>
      <c r="HC843" s="51"/>
      <c r="HG843" s="51"/>
      <c r="HL843" s="39"/>
      <c r="HM843" s="51"/>
      <c r="HQ843" s="51"/>
      <c r="HU843" s="51"/>
      <c r="HY843" s="39"/>
      <c r="HZ843" s="51"/>
      <c r="ID843" s="51"/>
      <c r="IH843" s="51"/>
      <c r="IM843" s="39"/>
      <c r="IN843" s="51"/>
      <c r="IR843" s="51"/>
      <c r="IV843" s="51"/>
      <c r="JA843" s="39"/>
      <c r="JB843" s="51"/>
      <c r="JF843" s="51"/>
      <c r="JJ843" s="51"/>
      <c r="JO843" s="39"/>
      <c r="JP843" s="51"/>
      <c r="JT843" s="51"/>
      <c r="JX843" s="51"/>
      <c r="KC843" s="39"/>
      <c r="KF843" s="39"/>
      <c r="KG843" s="41"/>
      <c r="KH843" s="41"/>
      <c r="KI843" s="42"/>
      <c r="KJ843" s="39"/>
      <c r="KM843" s="39"/>
      <c r="KP843" s="47"/>
      <c r="KQ843" s="39"/>
      <c r="KT843" s="47"/>
      <c r="KU843" s="39"/>
      <c r="KX843" s="47"/>
      <c r="KY843" s="39"/>
      <c r="LB843" s="47"/>
    </row>
    <row r="844" spans="3:314" s="38" customFormat="1">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Q844" s="55"/>
      <c r="DS844" s="39"/>
      <c r="DU844" s="39"/>
      <c r="DW844" s="39"/>
      <c r="DY844" s="46"/>
      <c r="DZ844" s="39"/>
      <c r="EC844" s="46"/>
      <c r="ED844" s="39"/>
      <c r="EG844" s="46"/>
      <c r="EH844" s="39"/>
      <c r="EK844" s="47"/>
      <c r="EL844" s="39"/>
      <c r="EO844" s="46"/>
      <c r="EP844" s="39"/>
      <c r="EQ844" s="51"/>
      <c r="EV844" s="51"/>
      <c r="EZ844" s="51"/>
      <c r="FD844" s="39"/>
      <c r="FE844" s="51"/>
      <c r="FJ844" s="51"/>
      <c r="FN844" s="51"/>
      <c r="FS844" s="39"/>
      <c r="FT844" s="51"/>
      <c r="FY844" s="51"/>
      <c r="GC844" s="51"/>
      <c r="GH844" s="39"/>
      <c r="GI844" s="51"/>
      <c r="GN844" s="51"/>
      <c r="GR844" s="51"/>
      <c r="GW844" s="39"/>
      <c r="GX844" s="51"/>
      <c r="HC844" s="51"/>
      <c r="HG844" s="51"/>
      <c r="HL844" s="39"/>
      <c r="HM844" s="51"/>
      <c r="HQ844" s="51"/>
      <c r="HU844" s="51"/>
      <c r="HY844" s="39"/>
      <c r="HZ844" s="51"/>
      <c r="ID844" s="51"/>
      <c r="IH844" s="51"/>
      <c r="IM844" s="39"/>
      <c r="IN844" s="51"/>
      <c r="IR844" s="51"/>
      <c r="IV844" s="51"/>
      <c r="JA844" s="39"/>
      <c r="JB844" s="51"/>
      <c r="JF844" s="51"/>
      <c r="JJ844" s="51"/>
      <c r="JO844" s="39"/>
      <c r="JP844" s="51"/>
      <c r="JT844" s="51"/>
      <c r="JX844" s="51"/>
      <c r="KC844" s="39"/>
      <c r="KF844" s="39"/>
      <c r="KG844" s="41"/>
      <c r="KH844" s="41"/>
      <c r="KI844" s="42"/>
      <c r="KJ844" s="39"/>
      <c r="KM844" s="39"/>
      <c r="KP844" s="47"/>
      <c r="KQ844" s="39"/>
      <c r="KT844" s="47"/>
      <c r="KU844" s="39"/>
      <c r="KX844" s="47"/>
      <c r="KY844" s="39"/>
      <c r="LB844" s="47"/>
    </row>
    <row r="845" spans="3:314" s="38" customFormat="1">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Q845" s="55"/>
      <c r="DS845" s="39"/>
      <c r="DU845" s="39"/>
      <c r="DW845" s="39"/>
      <c r="DY845" s="46"/>
      <c r="DZ845" s="39"/>
      <c r="EC845" s="46"/>
      <c r="ED845" s="39"/>
      <c r="EG845" s="46"/>
      <c r="EH845" s="39"/>
      <c r="EK845" s="47"/>
      <c r="EL845" s="39"/>
      <c r="EO845" s="46"/>
      <c r="EP845" s="39"/>
      <c r="EQ845" s="51"/>
      <c r="EV845" s="51"/>
      <c r="EZ845" s="51"/>
      <c r="FD845" s="39"/>
      <c r="FE845" s="51"/>
      <c r="FJ845" s="51"/>
      <c r="FN845" s="51"/>
      <c r="FS845" s="39"/>
      <c r="FT845" s="51"/>
      <c r="FY845" s="51"/>
      <c r="GC845" s="51"/>
      <c r="GH845" s="39"/>
      <c r="GI845" s="51"/>
      <c r="GN845" s="51"/>
      <c r="GR845" s="51"/>
      <c r="GW845" s="39"/>
      <c r="GX845" s="51"/>
      <c r="HC845" s="51"/>
      <c r="HG845" s="51"/>
      <c r="HL845" s="39"/>
      <c r="HM845" s="51"/>
      <c r="HQ845" s="51"/>
      <c r="HU845" s="51"/>
      <c r="HY845" s="39"/>
      <c r="HZ845" s="51"/>
      <c r="ID845" s="51"/>
      <c r="IH845" s="51"/>
      <c r="IM845" s="39"/>
      <c r="IN845" s="51"/>
      <c r="IR845" s="51"/>
      <c r="IV845" s="51"/>
      <c r="JA845" s="39"/>
      <c r="JB845" s="51"/>
      <c r="JF845" s="51"/>
      <c r="JJ845" s="51"/>
      <c r="JO845" s="39"/>
      <c r="JP845" s="51"/>
      <c r="JT845" s="51"/>
      <c r="JX845" s="51"/>
      <c r="KC845" s="39"/>
      <c r="KF845" s="39"/>
      <c r="KG845" s="41"/>
      <c r="KH845" s="41"/>
      <c r="KI845" s="42"/>
      <c r="KJ845" s="39"/>
      <c r="KM845" s="39"/>
      <c r="KP845" s="47"/>
      <c r="KQ845" s="39"/>
      <c r="KT845" s="47"/>
      <c r="KU845" s="39"/>
      <c r="KX845" s="47"/>
      <c r="KY845" s="39"/>
      <c r="LB845" s="47"/>
    </row>
    <row r="846" spans="3:314" s="38" customFormat="1">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Q846" s="55"/>
      <c r="DS846" s="39"/>
      <c r="DU846" s="39"/>
      <c r="DW846" s="39"/>
      <c r="DY846" s="46"/>
      <c r="DZ846" s="39"/>
      <c r="EC846" s="46"/>
      <c r="ED846" s="39"/>
      <c r="EG846" s="46"/>
      <c r="EH846" s="39"/>
      <c r="EK846" s="47"/>
      <c r="EL846" s="39"/>
      <c r="EO846" s="46"/>
      <c r="EP846" s="39"/>
      <c r="EQ846" s="51"/>
      <c r="EV846" s="51"/>
      <c r="EZ846" s="51"/>
      <c r="FD846" s="39"/>
      <c r="FE846" s="51"/>
      <c r="FJ846" s="51"/>
      <c r="FN846" s="51"/>
      <c r="FS846" s="39"/>
      <c r="FT846" s="51"/>
      <c r="FY846" s="51"/>
      <c r="GC846" s="51"/>
      <c r="GH846" s="39"/>
      <c r="GI846" s="51"/>
      <c r="GN846" s="51"/>
      <c r="GR846" s="51"/>
      <c r="GW846" s="39"/>
      <c r="GX846" s="51"/>
      <c r="HC846" s="51"/>
      <c r="HG846" s="51"/>
      <c r="HL846" s="39"/>
      <c r="HM846" s="51"/>
      <c r="HQ846" s="51"/>
      <c r="HU846" s="51"/>
      <c r="HY846" s="39"/>
      <c r="HZ846" s="51"/>
      <c r="ID846" s="51"/>
      <c r="IH846" s="51"/>
      <c r="IM846" s="39"/>
      <c r="IN846" s="51"/>
      <c r="IR846" s="51"/>
      <c r="IV846" s="51"/>
      <c r="JA846" s="39"/>
      <c r="JB846" s="51"/>
      <c r="JF846" s="51"/>
      <c r="JJ846" s="51"/>
      <c r="JO846" s="39"/>
      <c r="JP846" s="51"/>
      <c r="JT846" s="51"/>
      <c r="JX846" s="51"/>
      <c r="KC846" s="39"/>
      <c r="KF846" s="39"/>
      <c r="KG846" s="41"/>
      <c r="KH846" s="41"/>
      <c r="KI846" s="42"/>
      <c r="KJ846" s="39"/>
      <c r="KM846" s="39"/>
      <c r="KP846" s="47"/>
      <c r="KQ846" s="39"/>
      <c r="KT846" s="47"/>
      <c r="KU846" s="39"/>
      <c r="KX846" s="47"/>
      <c r="KY846" s="39"/>
      <c r="LB846" s="47"/>
    </row>
    <row r="847" spans="3:314" s="38" customFormat="1">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Q847" s="55"/>
      <c r="DS847" s="39"/>
      <c r="DU847" s="39"/>
      <c r="DW847" s="39"/>
      <c r="DY847" s="46"/>
      <c r="DZ847" s="39"/>
      <c r="EC847" s="46"/>
      <c r="ED847" s="39"/>
      <c r="EG847" s="46"/>
      <c r="EH847" s="39"/>
      <c r="EK847" s="47"/>
      <c r="EL847" s="39"/>
      <c r="EO847" s="46"/>
      <c r="EP847" s="39"/>
      <c r="EQ847" s="51"/>
      <c r="EV847" s="51"/>
      <c r="EZ847" s="51"/>
      <c r="FD847" s="39"/>
      <c r="FE847" s="51"/>
      <c r="FJ847" s="51"/>
      <c r="FN847" s="51"/>
      <c r="FS847" s="39"/>
      <c r="FT847" s="51"/>
      <c r="FY847" s="51"/>
      <c r="GC847" s="51"/>
      <c r="GH847" s="39"/>
      <c r="GI847" s="51"/>
      <c r="GN847" s="51"/>
      <c r="GR847" s="51"/>
      <c r="GW847" s="39"/>
      <c r="GX847" s="51"/>
      <c r="HC847" s="51"/>
      <c r="HG847" s="51"/>
      <c r="HL847" s="39"/>
      <c r="HM847" s="51"/>
      <c r="HQ847" s="51"/>
      <c r="HU847" s="51"/>
      <c r="HY847" s="39"/>
      <c r="HZ847" s="51"/>
      <c r="ID847" s="51"/>
      <c r="IH847" s="51"/>
      <c r="IM847" s="39"/>
      <c r="IN847" s="51"/>
      <c r="IR847" s="51"/>
      <c r="IV847" s="51"/>
      <c r="JA847" s="39"/>
      <c r="JB847" s="51"/>
      <c r="JF847" s="51"/>
      <c r="JJ847" s="51"/>
      <c r="JO847" s="39"/>
      <c r="JP847" s="51"/>
      <c r="JT847" s="51"/>
      <c r="JX847" s="51"/>
      <c r="KC847" s="39"/>
      <c r="KF847" s="39"/>
      <c r="KG847" s="41"/>
      <c r="KH847" s="41"/>
      <c r="KI847" s="42"/>
      <c r="KJ847" s="39"/>
      <c r="KM847" s="39"/>
      <c r="KP847" s="47"/>
      <c r="KQ847" s="39"/>
      <c r="KT847" s="47"/>
      <c r="KU847" s="39"/>
      <c r="KX847" s="47"/>
      <c r="KY847" s="39"/>
      <c r="LB847" s="47"/>
    </row>
    <row r="848" spans="3:314" s="38" customFormat="1">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Q848" s="55"/>
      <c r="DS848" s="39"/>
      <c r="DU848" s="39"/>
      <c r="DW848" s="39"/>
      <c r="DY848" s="46"/>
      <c r="DZ848" s="39"/>
      <c r="EC848" s="46"/>
      <c r="ED848" s="39"/>
      <c r="EG848" s="46"/>
      <c r="EH848" s="39"/>
      <c r="EK848" s="47"/>
      <c r="EL848" s="39"/>
      <c r="EO848" s="46"/>
      <c r="EP848" s="39"/>
      <c r="EQ848" s="51"/>
      <c r="EV848" s="51"/>
      <c r="EZ848" s="51"/>
      <c r="FD848" s="39"/>
      <c r="FE848" s="51"/>
      <c r="FJ848" s="51"/>
      <c r="FN848" s="51"/>
      <c r="FS848" s="39"/>
      <c r="FT848" s="51"/>
      <c r="FY848" s="51"/>
      <c r="GC848" s="51"/>
      <c r="GH848" s="39"/>
      <c r="GI848" s="51"/>
      <c r="GN848" s="51"/>
      <c r="GR848" s="51"/>
      <c r="GW848" s="39"/>
      <c r="GX848" s="51"/>
      <c r="HC848" s="51"/>
      <c r="HG848" s="51"/>
      <c r="HL848" s="39"/>
      <c r="HM848" s="51"/>
      <c r="HQ848" s="51"/>
      <c r="HU848" s="51"/>
      <c r="HY848" s="39"/>
      <c r="HZ848" s="51"/>
      <c r="ID848" s="51"/>
      <c r="IH848" s="51"/>
      <c r="IM848" s="39"/>
      <c r="IN848" s="51"/>
      <c r="IR848" s="51"/>
      <c r="IV848" s="51"/>
      <c r="JA848" s="39"/>
      <c r="JB848" s="51"/>
      <c r="JF848" s="51"/>
      <c r="JJ848" s="51"/>
      <c r="JO848" s="39"/>
      <c r="JP848" s="51"/>
      <c r="JT848" s="51"/>
      <c r="JX848" s="51"/>
      <c r="KC848" s="39"/>
      <c r="KF848" s="39"/>
      <c r="KG848" s="41"/>
      <c r="KH848" s="41"/>
      <c r="KI848" s="42"/>
      <c r="KJ848" s="39"/>
      <c r="KM848" s="39"/>
      <c r="KP848" s="47"/>
      <c r="KQ848" s="39"/>
      <c r="KT848" s="47"/>
      <c r="KU848" s="39"/>
      <c r="KX848" s="47"/>
      <c r="KY848" s="39"/>
      <c r="LB848" s="47"/>
    </row>
    <row r="849" spans="3:314" s="38" customFormat="1">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Q849" s="55"/>
      <c r="DS849" s="39"/>
      <c r="DU849" s="39"/>
      <c r="DW849" s="39"/>
      <c r="DY849" s="46"/>
      <c r="DZ849" s="39"/>
      <c r="EC849" s="46"/>
      <c r="ED849" s="39"/>
      <c r="EG849" s="46"/>
      <c r="EH849" s="39"/>
      <c r="EK849" s="47"/>
      <c r="EL849" s="39"/>
      <c r="EO849" s="46"/>
      <c r="EP849" s="39"/>
      <c r="EQ849" s="51"/>
      <c r="EV849" s="51"/>
      <c r="EZ849" s="51"/>
      <c r="FD849" s="39"/>
      <c r="FE849" s="51"/>
      <c r="FJ849" s="51"/>
      <c r="FN849" s="51"/>
      <c r="FS849" s="39"/>
      <c r="FT849" s="51"/>
      <c r="FY849" s="51"/>
      <c r="GC849" s="51"/>
      <c r="GH849" s="39"/>
      <c r="GI849" s="51"/>
      <c r="GN849" s="51"/>
      <c r="GR849" s="51"/>
      <c r="GW849" s="39"/>
      <c r="GX849" s="51"/>
      <c r="HC849" s="51"/>
      <c r="HG849" s="51"/>
      <c r="HL849" s="39"/>
      <c r="HM849" s="51"/>
      <c r="HQ849" s="51"/>
      <c r="HU849" s="51"/>
      <c r="HY849" s="39"/>
      <c r="HZ849" s="51"/>
      <c r="ID849" s="51"/>
      <c r="IH849" s="51"/>
      <c r="IM849" s="39"/>
      <c r="IN849" s="51"/>
      <c r="IR849" s="51"/>
      <c r="IV849" s="51"/>
      <c r="JA849" s="39"/>
      <c r="JB849" s="51"/>
      <c r="JF849" s="51"/>
      <c r="JJ849" s="51"/>
      <c r="JO849" s="39"/>
      <c r="JP849" s="51"/>
      <c r="JT849" s="51"/>
      <c r="JX849" s="51"/>
      <c r="KC849" s="39"/>
      <c r="KF849" s="39"/>
      <c r="KG849" s="41"/>
      <c r="KH849" s="41"/>
      <c r="KI849" s="42"/>
      <c r="KJ849" s="39"/>
      <c r="KM849" s="39"/>
      <c r="KP849" s="47"/>
      <c r="KQ849" s="39"/>
      <c r="KT849" s="47"/>
      <c r="KU849" s="39"/>
      <c r="KX849" s="47"/>
      <c r="KY849" s="39"/>
      <c r="LB849" s="47"/>
    </row>
    <row r="850" spans="3:314" s="38" customFormat="1">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Q850" s="55"/>
      <c r="DS850" s="39"/>
      <c r="DU850" s="39"/>
      <c r="DW850" s="39"/>
      <c r="DY850" s="46"/>
      <c r="DZ850" s="39"/>
      <c r="EC850" s="46"/>
      <c r="ED850" s="39"/>
      <c r="EG850" s="46"/>
      <c r="EH850" s="39"/>
      <c r="EK850" s="47"/>
      <c r="EL850" s="39"/>
      <c r="EO850" s="46"/>
      <c r="EP850" s="39"/>
      <c r="EQ850" s="51"/>
      <c r="EV850" s="51"/>
      <c r="EZ850" s="51"/>
      <c r="FD850" s="39"/>
      <c r="FE850" s="51"/>
      <c r="FJ850" s="51"/>
      <c r="FN850" s="51"/>
      <c r="FS850" s="39"/>
      <c r="FT850" s="51"/>
      <c r="FY850" s="51"/>
      <c r="GC850" s="51"/>
      <c r="GH850" s="39"/>
      <c r="GI850" s="51"/>
      <c r="GN850" s="51"/>
      <c r="GR850" s="51"/>
      <c r="GW850" s="39"/>
      <c r="GX850" s="51"/>
      <c r="HC850" s="51"/>
      <c r="HG850" s="51"/>
      <c r="HL850" s="39"/>
      <c r="HM850" s="51"/>
      <c r="HQ850" s="51"/>
      <c r="HU850" s="51"/>
      <c r="HY850" s="39"/>
      <c r="HZ850" s="51"/>
      <c r="ID850" s="51"/>
      <c r="IH850" s="51"/>
      <c r="IM850" s="39"/>
      <c r="IN850" s="51"/>
      <c r="IR850" s="51"/>
      <c r="IV850" s="51"/>
      <c r="JA850" s="39"/>
      <c r="JB850" s="51"/>
      <c r="JF850" s="51"/>
      <c r="JJ850" s="51"/>
      <c r="JO850" s="39"/>
      <c r="JP850" s="51"/>
      <c r="JT850" s="51"/>
      <c r="JX850" s="51"/>
      <c r="KC850" s="39"/>
      <c r="KF850" s="39"/>
      <c r="KG850" s="41"/>
      <c r="KH850" s="41"/>
      <c r="KI850" s="42"/>
      <c r="KJ850" s="39"/>
      <c r="KM850" s="39"/>
      <c r="KP850" s="47"/>
      <c r="KQ850" s="39"/>
      <c r="KT850" s="47"/>
      <c r="KU850" s="39"/>
      <c r="KX850" s="47"/>
      <c r="KY850" s="39"/>
      <c r="LB850" s="47"/>
    </row>
    <row r="851" spans="3:314" s="38" customFormat="1">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Q851" s="55"/>
      <c r="DS851" s="39"/>
      <c r="DU851" s="39"/>
      <c r="DW851" s="39"/>
      <c r="DY851" s="46"/>
      <c r="DZ851" s="39"/>
      <c r="EC851" s="46"/>
      <c r="ED851" s="39"/>
      <c r="EG851" s="46"/>
      <c r="EH851" s="39"/>
      <c r="EK851" s="47"/>
      <c r="EL851" s="39"/>
      <c r="EO851" s="46"/>
      <c r="EP851" s="39"/>
      <c r="EQ851" s="51"/>
      <c r="EV851" s="51"/>
      <c r="EZ851" s="51"/>
      <c r="FD851" s="39"/>
      <c r="FE851" s="51"/>
      <c r="FJ851" s="51"/>
      <c r="FN851" s="51"/>
      <c r="FS851" s="39"/>
      <c r="FT851" s="51"/>
      <c r="FY851" s="51"/>
      <c r="GC851" s="51"/>
      <c r="GH851" s="39"/>
      <c r="GI851" s="51"/>
      <c r="GN851" s="51"/>
      <c r="GR851" s="51"/>
      <c r="GW851" s="39"/>
      <c r="GX851" s="51"/>
      <c r="HC851" s="51"/>
      <c r="HG851" s="51"/>
      <c r="HL851" s="39"/>
      <c r="HM851" s="51"/>
      <c r="HQ851" s="51"/>
      <c r="HU851" s="51"/>
      <c r="HY851" s="39"/>
      <c r="HZ851" s="51"/>
      <c r="ID851" s="51"/>
      <c r="IH851" s="51"/>
      <c r="IM851" s="39"/>
      <c r="IN851" s="51"/>
      <c r="IR851" s="51"/>
      <c r="IV851" s="51"/>
      <c r="JA851" s="39"/>
      <c r="JB851" s="51"/>
      <c r="JF851" s="51"/>
      <c r="JJ851" s="51"/>
      <c r="JO851" s="39"/>
      <c r="JP851" s="51"/>
      <c r="JT851" s="51"/>
      <c r="JX851" s="51"/>
      <c r="KC851" s="39"/>
      <c r="KF851" s="39"/>
      <c r="KG851" s="41"/>
      <c r="KH851" s="41"/>
      <c r="KI851" s="42"/>
      <c r="KJ851" s="39"/>
      <c r="KM851" s="39"/>
      <c r="KP851" s="47"/>
      <c r="KQ851" s="39"/>
      <c r="KT851" s="47"/>
      <c r="KU851" s="39"/>
      <c r="KX851" s="47"/>
      <c r="KY851" s="39"/>
      <c r="LB851" s="47"/>
    </row>
    <row r="852" spans="3:314" s="38" customFormat="1">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Q852" s="55"/>
      <c r="DS852" s="39"/>
      <c r="DU852" s="39"/>
      <c r="DW852" s="39"/>
      <c r="DY852" s="46"/>
      <c r="DZ852" s="39"/>
      <c r="EC852" s="46"/>
      <c r="ED852" s="39"/>
      <c r="EG852" s="46"/>
      <c r="EH852" s="39"/>
      <c r="EK852" s="47"/>
      <c r="EL852" s="39"/>
      <c r="EO852" s="46"/>
      <c r="EP852" s="39"/>
      <c r="EQ852" s="51"/>
      <c r="EV852" s="51"/>
      <c r="EZ852" s="51"/>
      <c r="FD852" s="39"/>
      <c r="FE852" s="51"/>
      <c r="FJ852" s="51"/>
      <c r="FN852" s="51"/>
      <c r="FS852" s="39"/>
      <c r="FT852" s="51"/>
      <c r="FY852" s="51"/>
      <c r="GC852" s="51"/>
      <c r="GH852" s="39"/>
      <c r="GI852" s="51"/>
      <c r="GN852" s="51"/>
      <c r="GR852" s="51"/>
      <c r="GW852" s="39"/>
      <c r="GX852" s="51"/>
      <c r="HC852" s="51"/>
      <c r="HG852" s="51"/>
      <c r="HL852" s="39"/>
      <c r="HM852" s="51"/>
      <c r="HQ852" s="51"/>
      <c r="HU852" s="51"/>
      <c r="HY852" s="39"/>
      <c r="HZ852" s="51"/>
      <c r="ID852" s="51"/>
      <c r="IH852" s="51"/>
      <c r="IM852" s="39"/>
      <c r="IN852" s="51"/>
      <c r="IR852" s="51"/>
      <c r="IV852" s="51"/>
      <c r="JA852" s="39"/>
      <c r="JB852" s="51"/>
      <c r="JF852" s="51"/>
      <c r="JJ852" s="51"/>
      <c r="JO852" s="39"/>
      <c r="JP852" s="51"/>
      <c r="JT852" s="51"/>
      <c r="JX852" s="51"/>
      <c r="KC852" s="39"/>
      <c r="KF852" s="39"/>
      <c r="KG852" s="41"/>
      <c r="KH852" s="41"/>
      <c r="KI852" s="42"/>
      <c r="KJ852" s="39"/>
      <c r="KM852" s="39"/>
      <c r="KP852" s="47"/>
      <c r="KQ852" s="39"/>
      <c r="KT852" s="47"/>
      <c r="KU852" s="39"/>
      <c r="KX852" s="47"/>
      <c r="KY852" s="39"/>
      <c r="LB852" s="47"/>
    </row>
    <row r="853" spans="3:314" s="38" customFormat="1">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Q853" s="55"/>
      <c r="DS853" s="39"/>
      <c r="DU853" s="39"/>
      <c r="DW853" s="39"/>
      <c r="DY853" s="46"/>
      <c r="DZ853" s="39"/>
      <c r="EC853" s="46"/>
      <c r="ED853" s="39"/>
      <c r="EG853" s="46"/>
      <c r="EH853" s="39"/>
      <c r="EK853" s="47"/>
      <c r="EL853" s="39"/>
      <c r="EO853" s="46"/>
      <c r="EP853" s="39"/>
      <c r="EQ853" s="51"/>
      <c r="EV853" s="51"/>
      <c r="EZ853" s="51"/>
      <c r="FD853" s="39"/>
      <c r="FE853" s="51"/>
      <c r="FJ853" s="51"/>
      <c r="FN853" s="51"/>
      <c r="FS853" s="39"/>
      <c r="FT853" s="51"/>
      <c r="FY853" s="51"/>
      <c r="GC853" s="51"/>
      <c r="GH853" s="39"/>
      <c r="GI853" s="51"/>
      <c r="GN853" s="51"/>
      <c r="GR853" s="51"/>
      <c r="GW853" s="39"/>
      <c r="GX853" s="51"/>
      <c r="HC853" s="51"/>
      <c r="HG853" s="51"/>
      <c r="HL853" s="39"/>
      <c r="HM853" s="51"/>
      <c r="HQ853" s="51"/>
      <c r="HU853" s="51"/>
      <c r="HY853" s="39"/>
      <c r="HZ853" s="51"/>
      <c r="ID853" s="51"/>
      <c r="IH853" s="51"/>
      <c r="IM853" s="39"/>
      <c r="IN853" s="51"/>
      <c r="IR853" s="51"/>
      <c r="IV853" s="51"/>
      <c r="JA853" s="39"/>
      <c r="JB853" s="51"/>
      <c r="JF853" s="51"/>
      <c r="JJ853" s="51"/>
      <c r="JO853" s="39"/>
      <c r="JP853" s="51"/>
      <c r="JT853" s="51"/>
      <c r="JX853" s="51"/>
      <c r="KC853" s="39"/>
      <c r="KF853" s="39"/>
      <c r="KG853" s="41"/>
      <c r="KH853" s="41"/>
      <c r="KI853" s="42"/>
      <c r="KJ853" s="39"/>
      <c r="KM853" s="39"/>
      <c r="KP853" s="47"/>
      <c r="KQ853" s="39"/>
      <c r="KT853" s="47"/>
      <c r="KU853" s="39"/>
      <c r="KX853" s="47"/>
      <c r="KY853" s="39"/>
      <c r="LB853" s="47"/>
    </row>
    <row r="854" spans="3:314" s="38" customFormat="1">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Q854" s="55"/>
      <c r="DS854" s="39"/>
      <c r="DU854" s="39"/>
      <c r="DW854" s="39"/>
      <c r="DY854" s="46"/>
      <c r="DZ854" s="39"/>
      <c r="EC854" s="46"/>
      <c r="ED854" s="39"/>
      <c r="EG854" s="46"/>
      <c r="EH854" s="39"/>
      <c r="EK854" s="47"/>
      <c r="EL854" s="39"/>
      <c r="EO854" s="46"/>
      <c r="EP854" s="39"/>
      <c r="EQ854" s="51"/>
      <c r="EV854" s="51"/>
      <c r="EZ854" s="51"/>
      <c r="FD854" s="39"/>
      <c r="FE854" s="51"/>
      <c r="FJ854" s="51"/>
      <c r="FN854" s="51"/>
      <c r="FS854" s="39"/>
      <c r="FT854" s="51"/>
      <c r="FY854" s="51"/>
      <c r="GC854" s="51"/>
      <c r="GH854" s="39"/>
      <c r="GI854" s="51"/>
      <c r="GN854" s="51"/>
      <c r="GR854" s="51"/>
      <c r="GW854" s="39"/>
      <c r="GX854" s="51"/>
      <c r="HC854" s="51"/>
      <c r="HG854" s="51"/>
      <c r="HL854" s="39"/>
      <c r="HM854" s="51"/>
      <c r="HQ854" s="51"/>
      <c r="HU854" s="51"/>
      <c r="HY854" s="39"/>
      <c r="HZ854" s="51"/>
      <c r="ID854" s="51"/>
      <c r="IH854" s="51"/>
      <c r="IM854" s="39"/>
      <c r="IN854" s="51"/>
      <c r="IR854" s="51"/>
      <c r="IV854" s="51"/>
      <c r="JA854" s="39"/>
      <c r="JB854" s="51"/>
      <c r="JF854" s="51"/>
      <c r="JJ854" s="51"/>
      <c r="JO854" s="39"/>
      <c r="JP854" s="51"/>
      <c r="JT854" s="51"/>
      <c r="JX854" s="51"/>
      <c r="KC854" s="39"/>
      <c r="KF854" s="39"/>
      <c r="KG854" s="41"/>
      <c r="KH854" s="41"/>
      <c r="KI854" s="42"/>
      <c r="KJ854" s="39"/>
      <c r="KM854" s="39"/>
      <c r="KP854" s="47"/>
      <c r="KQ854" s="39"/>
      <c r="KT854" s="47"/>
      <c r="KU854" s="39"/>
      <c r="KX854" s="47"/>
      <c r="KY854" s="39"/>
      <c r="LB854" s="47"/>
    </row>
    <row r="855" spans="3:314" s="38" customFormat="1">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Q855" s="55"/>
      <c r="DS855" s="39"/>
      <c r="DU855" s="39"/>
      <c r="DW855" s="39"/>
      <c r="DY855" s="46"/>
      <c r="DZ855" s="39"/>
      <c r="EC855" s="46"/>
      <c r="ED855" s="39"/>
      <c r="EG855" s="46"/>
      <c r="EH855" s="39"/>
      <c r="EK855" s="47"/>
      <c r="EL855" s="39"/>
      <c r="EO855" s="46"/>
      <c r="EP855" s="39"/>
      <c r="EQ855" s="51"/>
      <c r="EV855" s="51"/>
      <c r="EZ855" s="51"/>
      <c r="FD855" s="39"/>
      <c r="FE855" s="51"/>
      <c r="FJ855" s="51"/>
      <c r="FN855" s="51"/>
      <c r="FS855" s="39"/>
      <c r="FT855" s="51"/>
      <c r="FY855" s="51"/>
      <c r="GC855" s="51"/>
      <c r="GH855" s="39"/>
      <c r="GI855" s="51"/>
      <c r="GN855" s="51"/>
      <c r="GR855" s="51"/>
      <c r="GW855" s="39"/>
      <c r="GX855" s="51"/>
      <c r="HC855" s="51"/>
      <c r="HG855" s="51"/>
      <c r="HL855" s="39"/>
      <c r="HM855" s="51"/>
      <c r="HQ855" s="51"/>
      <c r="HU855" s="51"/>
      <c r="HY855" s="39"/>
      <c r="HZ855" s="51"/>
      <c r="ID855" s="51"/>
      <c r="IH855" s="51"/>
      <c r="IM855" s="39"/>
      <c r="IN855" s="51"/>
      <c r="IR855" s="51"/>
      <c r="IV855" s="51"/>
      <c r="JA855" s="39"/>
      <c r="JB855" s="51"/>
      <c r="JF855" s="51"/>
      <c r="JJ855" s="51"/>
      <c r="JO855" s="39"/>
      <c r="JP855" s="51"/>
      <c r="JT855" s="51"/>
      <c r="JX855" s="51"/>
      <c r="KC855" s="39"/>
      <c r="KF855" s="39"/>
      <c r="KG855" s="41"/>
      <c r="KH855" s="41"/>
      <c r="KI855" s="42"/>
      <c r="KJ855" s="39"/>
      <c r="KM855" s="39"/>
      <c r="KP855" s="47"/>
      <c r="KQ855" s="39"/>
      <c r="KT855" s="47"/>
      <c r="KU855" s="39"/>
      <c r="KX855" s="47"/>
      <c r="KY855" s="39"/>
      <c r="LB855" s="47"/>
    </row>
    <row r="856" spans="3:314" s="38" customFormat="1">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Q856" s="55"/>
      <c r="DS856" s="39"/>
      <c r="DU856" s="39"/>
      <c r="DW856" s="39"/>
      <c r="DY856" s="46"/>
      <c r="DZ856" s="39"/>
      <c r="EC856" s="46"/>
      <c r="ED856" s="39"/>
      <c r="EG856" s="46"/>
      <c r="EH856" s="39"/>
      <c r="EK856" s="47"/>
      <c r="EL856" s="39"/>
      <c r="EO856" s="46"/>
      <c r="EP856" s="39"/>
      <c r="EQ856" s="51"/>
      <c r="EV856" s="51"/>
      <c r="EZ856" s="51"/>
      <c r="FD856" s="39"/>
      <c r="FE856" s="51"/>
      <c r="FJ856" s="51"/>
      <c r="FN856" s="51"/>
      <c r="FS856" s="39"/>
      <c r="FT856" s="51"/>
      <c r="FY856" s="51"/>
      <c r="GC856" s="51"/>
      <c r="GH856" s="39"/>
      <c r="GI856" s="51"/>
      <c r="GN856" s="51"/>
      <c r="GR856" s="51"/>
      <c r="GW856" s="39"/>
      <c r="GX856" s="51"/>
      <c r="HC856" s="51"/>
      <c r="HG856" s="51"/>
      <c r="HL856" s="39"/>
      <c r="HM856" s="51"/>
      <c r="HQ856" s="51"/>
      <c r="HU856" s="51"/>
      <c r="HY856" s="39"/>
      <c r="HZ856" s="51"/>
      <c r="ID856" s="51"/>
      <c r="IH856" s="51"/>
      <c r="IM856" s="39"/>
      <c r="IN856" s="51"/>
      <c r="IR856" s="51"/>
      <c r="IV856" s="51"/>
      <c r="JA856" s="39"/>
      <c r="JB856" s="51"/>
      <c r="JF856" s="51"/>
      <c r="JJ856" s="51"/>
      <c r="JO856" s="39"/>
      <c r="JP856" s="51"/>
      <c r="JT856" s="51"/>
      <c r="JX856" s="51"/>
      <c r="KC856" s="39"/>
      <c r="KF856" s="39"/>
      <c r="KG856" s="41"/>
      <c r="KH856" s="41"/>
      <c r="KI856" s="42"/>
      <c r="KJ856" s="39"/>
      <c r="KM856" s="39"/>
      <c r="KP856" s="47"/>
      <c r="KQ856" s="39"/>
      <c r="KT856" s="47"/>
      <c r="KU856" s="39"/>
      <c r="KX856" s="47"/>
      <c r="KY856" s="39"/>
      <c r="LB856" s="47"/>
    </row>
    <row r="857" spans="3:314" s="38" customFormat="1">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Q857" s="55"/>
      <c r="DS857" s="39"/>
      <c r="DU857" s="39"/>
      <c r="DW857" s="39"/>
      <c r="DY857" s="46"/>
      <c r="DZ857" s="39"/>
      <c r="EC857" s="46"/>
      <c r="ED857" s="39"/>
      <c r="EG857" s="46"/>
      <c r="EH857" s="39"/>
      <c r="EK857" s="47"/>
      <c r="EL857" s="39"/>
      <c r="EO857" s="46"/>
      <c r="EP857" s="39"/>
      <c r="EQ857" s="51"/>
      <c r="EV857" s="51"/>
      <c r="EZ857" s="51"/>
      <c r="FD857" s="39"/>
      <c r="FE857" s="51"/>
      <c r="FJ857" s="51"/>
      <c r="FN857" s="51"/>
      <c r="FS857" s="39"/>
      <c r="FT857" s="51"/>
      <c r="FY857" s="51"/>
      <c r="GC857" s="51"/>
      <c r="GH857" s="39"/>
      <c r="GI857" s="51"/>
      <c r="GN857" s="51"/>
      <c r="GR857" s="51"/>
      <c r="GW857" s="39"/>
      <c r="GX857" s="51"/>
      <c r="HC857" s="51"/>
      <c r="HG857" s="51"/>
      <c r="HL857" s="39"/>
      <c r="HM857" s="51"/>
      <c r="HQ857" s="51"/>
      <c r="HU857" s="51"/>
      <c r="HY857" s="39"/>
      <c r="HZ857" s="51"/>
      <c r="ID857" s="51"/>
      <c r="IH857" s="51"/>
      <c r="IM857" s="39"/>
      <c r="IN857" s="51"/>
      <c r="IR857" s="51"/>
      <c r="IV857" s="51"/>
      <c r="JA857" s="39"/>
      <c r="JB857" s="51"/>
      <c r="JF857" s="51"/>
      <c r="JJ857" s="51"/>
      <c r="JO857" s="39"/>
      <c r="JP857" s="51"/>
      <c r="JT857" s="51"/>
      <c r="JX857" s="51"/>
      <c r="KC857" s="39"/>
      <c r="KF857" s="39"/>
      <c r="KG857" s="41"/>
      <c r="KH857" s="41"/>
      <c r="KI857" s="42"/>
      <c r="KJ857" s="39"/>
      <c r="KM857" s="39"/>
      <c r="KP857" s="47"/>
      <c r="KQ857" s="39"/>
      <c r="KT857" s="47"/>
      <c r="KU857" s="39"/>
      <c r="KX857" s="47"/>
      <c r="KY857" s="39"/>
      <c r="LB857" s="47"/>
    </row>
    <row r="858" spans="3:314" s="38" customFormat="1">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Q858" s="55"/>
      <c r="DS858" s="39"/>
      <c r="DU858" s="39"/>
      <c r="DW858" s="39"/>
      <c r="DY858" s="46"/>
      <c r="DZ858" s="39"/>
      <c r="EC858" s="46"/>
      <c r="ED858" s="39"/>
      <c r="EG858" s="46"/>
      <c r="EH858" s="39"/>
      <c r="EK858" s="47"/>
      <c r="EL858" s="39"/>
      <c r="EO858" s="46"/>
      <c r="EP858" s="39"/>
      <c r="EQ858" s="51"/>
      <c r="EV858" s="51"/>
      <c r="EZ858" s="51"/>
      <c r="FD858" s="39"/>
      <c r="FE858" s="51"/>
      <c r="FJ858" s="51"/>
      <c r="FN858" s="51"/>
      <c r="FS858" s="39"/>
      <c r="FT858" s="51"/>
      <c r="FY858" s="51"/>
      <c r="GC858" s="51"/>
      <c r="GH858" s="39"/>
      <c r="GI858" s="51"/>
      <c r="GN858" s="51"/>
      <c r="GR858" s="51"/>
      <c r="GW858" s="39"/>
      <c r="GX858" s="51"/>
      <c r="HC858" s="51"/>
      <c r="HG858" s="51"/>
      <c r="HL858" s="39"/>
      <c r="HM858" s="51"/>
      <c r="HQ858" s="51"/>
      <c r="HU858" s="51"/>
      <c r="HY858" s="39"/>
      <c r="HZ858" s="51"/>
      <c r="ID858" s="51"/>
      <c r="IH858" s="51"/>
      <c r="IM858" s="39"/>
      <c r="IN858" s="51"/>
      <c r="IR858" s="51"/>
      <c r="IV858" s="51"/>
      <c r="JA858" s="39"/>
      <c r="JB858" s="51"/>
      <c r="JF858" s="51"/>
      <c r="JJ858" s="51"/>
      <c r="JO858" s="39"/>
      <c r="JP858" s="51"/>
      <c r="JT858" s="51"/>
      <c r="JX858" s="51"/>
      <c r="KC858" s="39"/>
      <c r="KF858" s="39"/>
      <c r="KG858" s="41"/>
      <c r="KH858" s="41"/>
      <c r="KI858" s="42"/>
      <c r="KJ858" s="39"/>
      <c r="KM858" s="39"/>
      <c r="KP858" s="47"/>
      <c r="KQ858" s="39"/>
      <c r="KT858" s="47"/>
      <c r="KU858" s="39"/>
      <c r="KX858" s="47"/>
      <c r="KY858" s="39"/>
      <c r="LB858" s="47"/>
    </row>
    <row r="859" spans="3:314" s="38" customFormat="1">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Q859" s="55"/>
      <c r="DS859" s="39"/>
      <c r="DU859" s="39"/>
      <c r="DW859" s="39"/>
      <c r="DY859" s="46"/>
      <c r="DZ859" s="39"/>
      <c r="EC859" s="46"/>
      <c r="ED859" s="39"/>
      <c r="EG859" s="46"/>
      <c r="EH859" s="39"/>
      <c r="EK859" s="47"/>
      <c r="EL859" s="39"/>
      <c r="EO859" s="46"/>
      <c r="EP859" s="39"/>
      <c r="EQ859" s="51"/>
      <c r="EV859" s="51"/>
      <c r="EZ859" s="51"/>
      <c r="FD859" s="39"/>
      <c r="FE859" s="51"/>
      <c r="FJ859" s="51"/>
      <c r="FN859" s="51"/>
      <c r="FS859" s="39"/>
      <c r="FT859" s="51"/>
      <c r="FY859" s="51"/>
      <c r="GC859" s="51"/>
      <c r="GH859" s="39"/>
      <c r="GI859" s="51"/>
      <c r="GN859" s="51"/>
      <c r="GR859" s="51"/>
      <c r="GW859" s="39"/>
      <c r="GX859" s="51"/>
      <c r="HC859" s="51"/>
      <c r="HG859" s="51"/>
      <c r="HL859" s="39"/>
      <c r="HM859" s="51"/>
      <c r="HQ859" s="51"/>
      <c r="HU859" s="51"/>
      <c r="HY859" s="39"/>
      <c r="HZ859" s="51"/>
      <c r="ID859" s="51"/>
      <c r="IH859" s="51"/>
      <c r="IM859" s="39"/>
      <c r="IN859" s="51"/>
      <c r="IR859" s="51"/>
      <c r="IV859" s="51"/>
      <c r="JA859" s="39"/>
      <c r="JB859" s="51"/>
      <c r="JF859" s="51"/>
      <c r="JJ859" s="51"/>
      <c r="JO859" s="39"/>
      <c r="JP859" s="51"/>
      <c r="JT859" s="51"/>
      <c r="JX859" s="51"/>
      <c r="KC859" s="39"/>
      <c r="KF859" s="39"/>
      <c r="KG859" s="41"/>
      <c r="KH859" s="41"/>
      <c r="KI859" s="42"/>
      <c r="KJ859" s="39"/>
      <c r="KM859" s="39"/>
      <c r="KP859" s="47"/>
      <c r="KQ859" s="39"/>
      <c r="KT859" s="47"/>
      <c r="KU859" s="39"/>
      <c r="KX859" s="47"/>
      <c r="KY859" s="39"/>
      <c r="LB859" s="47"/>
    </row>
    <row r="860" spans="3:314" s="38" customFormat="1">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Q860" s="55"/>
      <c r="DS860" s="39"/>
      <c r="DU860" s="39"/>
      <c r="DW860" s="39"/>
      <c r="DY860" s="46"/>
      <c r="DZ860" s="39"/>
      <c r="EC860" s="46"/>
      <c r="ED860" s="39"/>
      <c r="EG860" s="46"/>
      <c r="EH860" s="39"/>
      <c r="EK860" s="47"/>
      <c r="EL860" s="39"/>
      <c r="EO860" s="46"/>
      <c r="EP860" s="39"/>
      <c r="EQ860" s="51"/>
      <c r="EV860" s="51"/>
      <c r="EZ860" s="51"/>
      <c r="FD860" s="39"/>
      <c r="FE860" s="51"/>
      <c r="FJ860" s="51"/>
      <c r="FN860" s="51"/>
      <c r="FS860" s="39"/>
      <c r="FT860" s="51"/>
      <c r="FY860" s="51"/>
      <c r="GC860" s="51"/>
      <c r="GH860" s="39"/>
      <c r="GI860" s="51"/>
      <c r="GN860" s="51"/>
      <c r="GR860" s="51"/>
      <c r="GW860" s="39"/>
      <c r="GX860" s="51"/>
      <c r="HC860" s="51"/>
      <c r="HG860" s="51"/>
      <c r="HL860" s="39"/>
      <c r="HM860" s="51"/>
      <c r="HQ860" s="51"/>
      <c r="HU860" s="51"/>
      <c r="HY860" s="39"/>
      <c r="HZ860" s="51"/>
      <c r="ID860" s="51"/>
      <c r="IH860" s="51"/>
      <c r="IM860" s="39"/>
      <c r="IN860" s="51"/>
      <c r="IR860" s="51"/>
      <c r="IV860" s="51"/>
      <c r="JA860" s="39"/>
      <c r="JB860" s="51"/>
      <c r="JF860" s="51"/>
      <c r="JJ860" s="51"/>
      <c r="JO860" s="39"/>
      <c r="JP860" s="51"/>
      <c r="JT860" s="51"/>
      <c r="JX860" s="51"/>
      <c r="KC860" s="39"/>
      <c r="KF860" s="39"/>
      <c r="KG860" s="41"/>
      <c r="KH860" s="41"/>
      <c r="KI860" s="42"/>
      <c r="KJ860" s="39"/>
      <c r="KM860" s="39"/>
      <c r="KP860" s="47"/>
      <c r="KQ860" s="39"/>
      <c r="KT860" s="47"/>
      <c r="KU860" s="39"/>
      <c r="KX860" s="47"/>
      <c r="KY860" s="39"/>
      <c r="LB860" s="47"/>
    </row>
    <row r="861" spans="3:314" s="38" customFormat="1">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Q861" s="55"/>
      <c r="DS861" s="39"/>
      <c r="DU861" s="39"/>
      <c r="DW861" s="39"/>
      <c r="DY861" s="46"/>
      <c r="DZ861" s="39"/>
      <c r="EC861" s="46"/>
      <c r="ED861" s="39"/>
      <c r="EG861" s="46"/>
      <c r="EH861" s="39"/>
      <c r="EK861" s="47"/>
      <c r="EL861" s="39"/>
      <c r="EO861" s="46"/>
      <c r="EP861" s="39"/>
      <c r="EQ861" s="51"/>
      <c r="EV861" s="51"/>
      <c r="EZ861" s="51"/>
      <c r="FD861" s="39"/>
      <c r="FE861" s="51"/>
      <c r="FJ861" s="51"/>
      <c r="FN861" s="51"/>
      <c r="FS861" s="39"/>
      <c r="FT861" s="51"/>
      <c r="FY861" s="51"/>
      <c r="GC861" s="51"/>
      <c r="GH861" s="39"/>
      <c r="GI861" s="51"/>
      <c r="GN861" s="51"/>
      <c r="GR861" s="51"/>
      <c r="GW861" s="39"/>
      <c r="GX861" s="51"/>
      <c r="HC861" s="51"/>
      <c r="HG861" s="51"/>
      <c r="HL861" s="39"/>
      <c r="HM861" s="51"/>
      <c r="HQ861" s="51"/>
      <c r="HU861" s="51"/>
      <c r="HY861" s="39"/>
      <c r="HZ861" s="51"/>
      <c r="ID861" s="51"/>
      <c r="IH861" s="51"/>
      <c r="IM861" s="39"/>
      <c r="IN861" s="51"/>
      <c r="IR861" s="51"/>
      <c r="IV861" s="51"/>
      <c r="JA861" s="39"/>
      <c r="JB861" s="51"/>
      <c r="JF861" s="51"/>
      <c r="JJ861" s="51"/>
      <c r="JO861" s="39"/>
      <c r="JP861" s="51"/>
      <c r="JT861" s="51"/>
      <c r="JX861" s="51"/>
      <c r="KC861" s="39"/>
      <c r="KF861" s="39"/>
      <c r="KG861" s="41"/>
      <c r="KH861" s="41"/>
      <c r="KI861" s="42"/>
      <c r="KJ861" s="39"/>
      <c r="KM861" s="39"/>
      <c r="KP861" s="47"/>
      <c r="KQ861" s="39"/>
      <c r="KT861" s="47"/>
      <c r="KU861" s="39"/>
      <c r="KX861" s="47"/>
      <c r="KY861" s="39"/>
      <c r="LB861" s="47"/>
    </row>
    <row r="862" spans="3:314" s="38" customFormat="1">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Q862" s="55"/>
      <c r="DS862" s="39"/>
      <c r="DU862" s="39"/>
      <c r="DW862" s="39"/>
      <c r="DY862" s="46"/>
      <c r="DZ862" s="39"/>
      <c r="EC862" s="46"/>
      <c r="ED862" s="39"/>
      <c r="EG862" s="46"/>
      <c r="EH862" s="39"/>
      <c r="EK862" s="47"/>
      <c r="EL862" s="39"/>
      <c r="EO862" s="46"/>
      <c r="EP862" s="39"/>
      <c r="EQ862" s="51"/>
      <c r="EV862" s="51"/>
      <c r="EZ862" s="51"/>
      <c r="FD862" s="39"/>
      <c r="FE862" s="51"/>
      <c r="FJ862" s="51"/>
      <c r="FN862" s="51"/>
      <c r="FS862" s="39"/>
      <c r="FT862" s="51"/>
      <c r="FY862" s="51"/>
      <c r="GC862" s="51"/>
      <c r="GH862" s="39"/>
      <c r="GI862" s="51"/>
      <c r="GN862" s="51"/>
      <c r="GR862" s="51"/>
      <c r="GW862" s="39"/>
      <c r="GX862" s="51"/>
      <c r="HC862" s="51"/>
      <c r="HG862" s="51"/>
      <c r="HL862" s="39"/>
      <c r="HM862" s="51"/>
      <c r="HQ862" s="51"/>
      <c r="HU862" s="51"/>
      <c r="HY862" s="39"/>
      <c r="HZ862" s="51"/>
      <c r="ID862" s="51"/>
      <c r="IH862" s="51"/>
      <c r="IM862" s="39"/>
      <c r="IN862" s="51"/>
      <c r="IR862" s="51"/>
      <c r="IV862" s="51"/>
      <c r="JA862" s="39"/>
      <c r="JB862" s="51"/>
      <c r="JF862" s="51"/>
      <c r="JJ862" s="51"/>
      <c r="JO862" s="39"/>
      <c r="JP862" s="51"/>
      <c r="JT862" s="51"/>
      <c r="JX862" s="51"/>
      <c r="KC862" s="39"/>
      <c r="KF862" s="39"/>
      <c r="KG862" s="41"/>
      <c r="KH862" s="41"/>
      <c r="KI862" s="42"/>
      <c r="KJ862" s="39"/>
      <c r="KM862" s="39"/>
      <c r="KP862" s="47"/>
      <c r="KQ862" s="39"/>
      <c r="KT862" s="47"/>
      <c r="KU862" s="39"/>
      <c r="KX862" s="47"/>
      <c r="KY862" s="39"/>
      <c r="LB862" s="47"/>
    </row>
    <row r="863" spans="3:314" s="38" customFormat="1">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Q863" s="55"/>
      <c r="DS863" s="39"/>
      <c r="DU863" s="39"/>
      <c r="DW863" s="39"/>
      <c r="DY863" s="46"/>
      <c r="DZ863" s="39"/>
      <c r="EC863" s="46"/>
      <c r="ED863" s="39"/>
      <c r="EG863" s="46"/>
      <c r="EH863" s="39"/>
      <c r="EK863" s="47"/>
      <c r="EL863" s="39"/>
      <c r="EO863" s="46"/>
      <c r="EP863" s="39"/>
      <c r="EQ863" s="51"/>
      <c r="EV863" s="51"/>
      <c r="EZ863" s="51"/>
      <c r="FD863" s="39"/>
      <c r="FE863" s="51"/>
      <c r="FJ863" s="51"/>
      <c r="FN863" s="51"/>
      <c r="FS863" s="39"/>
      <c r="FT863" s="51"/>
      <c r="FY863" s="51"/>
      <c r="GC863" s="51"/>
      <c r="GH863" s="39"/>
      <c r="GI863" s="51"/>
      <c r="GN863" s="51"/>
      <c r="GR863" s="51"/>
      <c r="GW863" s="39"/>
      <c r="GX863" s="51"/>
      <c r="HC863" s="51"/>
      <c r="HG863" s="51"/>
      <c r="HL863" s="39"/>
      <c r="HM863" s="51"/>
      <c r="HQ863" s="51"/>
      <c r="HU863" s="51"/>
      <c r="HY863" s="39"/>
      <c r="HZ863" s="51"/>
      <c r="ID863" s="51"/>
      <c r="IH863" s="51"/>
      <c r="IM863" s="39"/>
      <c r="IN863" s="51"/>
      <c r="IR863" s="51"/>
      <c r="IV863" s="51"/>
      <c r="JA863" s="39"/>
      <c r="JB863" s="51"/>
      <c r="JF863" s="51"/>
      <c r="JJ863" s="51"/>
      <c r="JO863" s="39"/>
      <c r="JP863" s="51"/>
      <c r="JT863" s="51"/>
      <c r="JX863" s="51"/>
      <c r="KC863" s="39"/>
      <c r="KF863" s="39"/>
      <c r="KG863" s="41"/>
      <c r="KH863" s="41"/>
      <c r="KI863" s="42"/>
      <c r="KJ863" s="39"/>
      <c r="KM863" s="39"/>
      <c r="KP863" s="47"/>
      <c r="KQ863" s="39"/>
      <c r="KT863" s="47"/>
      <c r="KU863" s="39"/>
      <c r="KX863" s="47"/>
      <c r="KY863" s="39"/>
      <c r="LB863" s="47"/>
    </row>
    <row r="864" spans="3:314" s="38" customFormat="1">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Q864" s="55"/>
      <c r="DS864" s="39"/>
      <c r="DU864" s="39"/>
      <c r="DW864" s="39"/>
      <c r="DY864" s="46"/>
      <c r="DZ864" s="39"/>
      <c r="EC864" s="46"/>
      <c r="ED864" s="39"/>
      <c r="EG864" s="46"/>
      <c r="EH864" s="39"/>
      <c r="EK864" s="47"/>
      <c r="EL864" s="39"/>
      <c r="EO864" s="46"/>
      <c r="EP864" s="39"/>
      <c r="EQ864" s="51"/>
      <c r="EV864" s="51"/>
      <c r="EZ864" s="51"/>
      <c r="FD864" s="39"/>
      <c r="FE864" s="51"/>
      <c r="FJ864" s="51"/>
      <c r="FN864" s="51"/>
      <c r="FS864" s="39"/>
      <c r="FT864" s="51"/>
      <c r="FY864" s="51"/>
      <c r="GC864" s="51"/>
      <c r="GH864" s="39"/>
      <c r="GI864" s="51"/>
      <c r="GN864" s="51"/>
      <c r="GR864" s="51"/>
      <c r="GW864" s="39"/>
      <c r="GX864" s="51"/>
      <c r="HC864" s="51"/>
      <c r="HG864" s="51"/>
      <c r="HL864" s="39"/>
      <c r="HM864" s="51"/>
      <c r="HQ864" s="51"/>
      <c r="HU864" s="51"/>
      <c r="HY864" s="39"/>
      <c r="HZ864" s="51"/>
      <c r="ID864" s="51"/>
      <c r="IH864" s="51"/>
      <c r="IM864" s="39"/>
      <c r="IN864" s="51"/>
      <c r="IR864" s="51"/>
      <c r="IV864" s="51"/>
      <c r="JA864" s="39"/>
      <c r="JB864" s="51"/>
      <c r="JF864" s="51"/>
      <c r="JJ864" s="51"/>
      <c r="JO864" s="39"/>
      <c r="JP864" s="51"/>
      <c r="JT864" s="51"/>
      <c r="JX864" s="51"/>
      <c r="KC864" s="39"/>
      <c r="KF864" s="39"/>
      <c r="KG864" s="41"/>
      <c r="KH864" s="41"/>
      <c r="KI864" s="42"/>
      <c r="KJ864" s="39"/>
      <c r="KM864" s="39"/>
      <c r="KP864" s="47"/>
      <c r="KQ864" s="39"/>
      <c r="KT864" s="47"/>
      <c r="KU864" s="39"/>
      <c r="KX864" s="47"/>
      <c r="KY864" s="39"/>
      <c r="LB864" s="47"/>
    </row>
    <row r="865" spans="3:314" s="38" customFormat="1">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Q865" s="55"/>
      <c r="DS865" s="39"/>
      <c r="DU865" s="39"/>
      <c r="DW865" s="39"/>
      <c r="DY865" s="46"/>
      <c r="DZ865" s="39"/>
      <c r="EC865" s="46"/>
      <c r="ED865" s="39"/>
      <c r="EG865" s="46"/>
      <c r="EH865" s="39"/>
      <c r="EK865" s="47"/>
      <c r="EL865" s="39"/>
      <c r="EO865" s="46"/>
      <c r="EP865" s="39"/>
      <c r="EQ865" s="51"/>
      <c r="EV865" s="51"/>
      <c r="EZ865" s="51"/>
      <c r="FD865" s="39"/>
      <c r="FE865" s="51"/>
      <c r="FJ865" s="51"/>
      <c r="FN865" s="51"/>
      <c r="FS865" s="39"/>
      <c r="FT865" s="51"/>
      <c r="FY865" s="51"/>
      <c r="GC865" s="51"/>
      <c r="GH865" s="39"/>
      <c r="GI865" s="51"/>
      <c r="GN865" s="51"/>
      <c r="GR865" s="51"/>
      <c r="GW865" s="39"/>
      <c r="GX865" s="51"/>
      <c r="HC865" s="51"/>
      <c r="HG865" s="51"/>
      <c r="HL865" s="39"/>
      <c r="HM865" s="51"/>
      <c r="HQ865" s="51"/>
      <c r="HU865" s="51"/>
      <c r="HY865" s="39"/>
      <c r="HZ865" s="51"/>
      <c r="ID865" s="51"/>
      <c r="IH865" s="51"/>
      <c r="IM865" s="39"/>
      <c r="IN865" s="51"/>
      <c r="IR865" s="51"/>
      <c r="IV865" s="51"/>
      <c r="JA865" s="39"/>
      <c r="JB865" s="51"/>
      <c r="JF865" s="51"/>
      <c r="JJ865" s="51"/>
      <c r="JO865" s="39"/>
      <c r="JP865" s="51"/>
      <c r="JT865" s="51"/>
      <c r="JX865" s="51"/>
      <c r="KC865" s="39"/>
      <c r="KF865" s="39"/>
      <c r="KG865" s="41"/>
      <c r="KH865" s="41"/>
      <c r="KI865" s="42"/>
      <c r="KJ865" s="39"/>
      <c r="KM865" s="39"/>
      <c r="KP865" s="47"/>
      <c r="KQ865" s="39"/>
      <c r="KT865" s="47"/>
      <c r="KU865" s="39"/>
      <c r="KX865" s="47"/>
      <c r="KY865" s="39"/>
      <c r="LB865" s="47"/>
    </row>
    <row r="866" spans="3:314" s="38" customFormat="1">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Q866" s="55"/>
      <c r="DS866" s="39"/>
      <c r="DU866" s="39"/>
      <c r="DW866" s="39"/>
      <c r="DY866" s="46"/>
      <c r="DZ866" s="39"/>
      <c r="EC866" s="46"/>
      <c r="ED866" s="39"/>
      <c r="EG866" s="46"/>
      <c r="EH866" s="39"/>
      <c r="EK866" s="47"/>
      <c r="EL866" s="39"/>
      <c r="EO866" s="46"/>
      <c r="EP866" s="39"/>
      <c r="EQ866" s="51"/>
      <c r="EV866" s="51"/>
      <c r="EZ866" s="51"/>
      <c r="FD866" s="39"/>
      <c r="FE866" s="51"/>
      <c r="FJ866" s="51"/>
      <c r="FN866" s="51"/>
      <c r="FS866" s="39"/>
      <c r="FT866" s="51"/>
      <c r="FY866" s="51"/>
      <c r="GC866" s="51"/>
      <c r="GH866" s="39"/>
      <c r="GI866" s="51"/>
      <c r="GN866" s="51"/>
      <c r="GR866" s="51"/>
      <c r="GW866" s="39"/>
      <c r="GX866" s="51"/>
      <c r="HC866" s="51"/>
      <c r="HG866" s="51"/>
      <c r="HL866" s="39"/>
      <c r="HM866" s="51"/>
      <c r="HQ866" s="51"/>
      <c r="HU866" s="51"/>
      <c r="HY866" s="39"/>
      <c r="HZ866" s="51"/>
      <c r="ID866" s="51"/>
      <c r="IH866" s="51"/>
      <c r="IM866" s="39"/>
      <c r="IN866" s="51"/>
      <c r="IR866" s="51"/>
      <c r="IV866" s="51"/>
      <c r="JA866" s="39"/>
      <c r="JB866" s="51"/>
      <c r="JF866" s="51"/>
      <c r="JJ866" s="51"/>
      <c r="JO866" s="39"/>
      <c r="JP866" s="51"/>
      <c r="JT866" s="51"/>
      <c r="JX866" s="51"/>
      <c r="KC866" s="39"/>
      <c r="KF866" s="39"/>
      <c r="KG866" s="41"/>
      <c r="KH866" s="41"/>
      <c r="KI866" s="42"/>
      <c r="KJ866" s="39"/>
      <c r="KM866" s="39"/>
      <c r="KP866" s="47"/>
      <c r="KQ866" s="39"/>
      <c r="KT866" s="47"/>
      <c r="KU866" s="39"/>
      <c r="KX866" s="47"/>
      <c r="KY866" s="39"/>
      <c r="LB866" s="47"/>
    </row>
    <row r="867" spans="3:314" s="38" customFormat="1">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Q867" s="55"/>
      <c r="DS867" s="39"/>
      <c r="DU867" s="39"/>
      <c r="DW867" s="39"/>
      <c r="DY867" s="46"/>
      <c r="DZ867" s="39"/>
      <c r="EC867" s="46"/>
      <c r="ED867" s="39"/>
      <c r="EG867" s="46"/>
      <c r="EH867" s="39"/>
      <c r="EK867" s="47"/>
      <c r="EL867" s="39"/>
      <c r="EO867" s="46"/>
      <c r="EP867" s="39"/>
      <c r="EQ867" s="51"/>
      <c r="EV867" s="51"/>
      <c r="EZ867" s="51"/>
      <c r="FD867" s="39"/>
      <c r="FE867" s="51"/>
      <c r="FJ867" s="51"/>
      <c r="FN867" s="51"/>
      <c r="FS867" s="39"/>
      <c r="FT867" s="51"/>
      <c r="FY867" s="51"/>
      <c r="GC867" s="51"/>
      <c r="GH867" s="39"/>
      <c r="GI867" s="51"/>
      <c r="GN867" s="51"/>
      <c r="GR867" s="51"/>
      <c r="GW867" s="39"/>
      <c r="GX867" s="51"/>
      <c r="HC867" s="51"/>
      <c r="HG867" s="51"/>
      <c r="HL867" s="39"/>
      <c r="HM867" s="51"/>
      <c r="HQ867" s="51"/>
      <c r="HU867" s="51"/>
      <c r="HY867" s="39"/>
      <c r="HZ867" s="51"/>
      <c r="ID867" s="51"/>
      <c r="IH867" s="51"/>
      <c r="IM867" s="39"/>
      <c r="IN867" s="51"/>
      <c r="IR867" s="51"/>
      <c r="IV867" s="51"/>
      <c r="JA867" s="39"/>
      <c r="JB867" s="51"/>
      <c r="JF867" s="51"/>
      <c r="JJ867" s="51"/>
      <c r="JO867" s="39"/>
      <c r="JP867" s="51"/>
      <c r="JT867" s="51"/>
      <c r="JX867" s="51"/>
      <c r="KC867" s="39"/>
      <c r="KF867" s="39"/>
      <c r="KG867" s="41"/>
      <c r="KH867" s="41"/>
      <c r="KI867" s="42"/>
      <c r="KJ867" s="39"/>
      <c r="KM867" s="39"/>
      <c r="KP867" s="47"/>
      <c r="KQ867" s="39"/>
      <c r="KT867" s="47"/>
      <c r="KU867" s="39"/>
      <c r="KX867" s="47"/>
      <c r="KY867" s="39"/>
      <c r="LB867" s="47"/>
    </row>
    <row r="868" spans="3:314" s="38" customFormat="1">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Q868" s="55"/>
      <c r="DS868" s="39"/>
      <c r="DU868" s="39"/>
      <c r="DW868" s="39"/>
      <c r="DY868" s="46"/>
      <c r="DZ868" s="39"/>
      <c r="EC868" s="46"/>
      <c r="ED868" s="39"/>
      <c r="EG868" s="46"/>
      <c r="EH868" s="39"/>
      <c r="EK868" s="47"/>
      <c r="EL868" s="39"/>
      <c r="EO868" s="46"/>
      <c r="EP868" s="39"/>
      <c r="EQ868" s="51"/>
      <c r="EV868" s="51"/>
      <c r="EZ868" s="51"/>
      <c r="FD868" s="39"/>
      <c r="FE868" s="51"/>
      <c r="FJ868" s="51"/>
      <c r="FN868" s="51"/>
      <c r="FS868" s="39"/>
      <c r="FT868" s="51"/>
      <c r="FY868" s="51"/>
      <c r="GC868" s="51"/>
      <c r="GH868" s="39"/>
      <c r="GI868" s="51"/>
      <c r="GN868" s="51"/>
      <c r="GR868" s="51"/>
      <c r="GW868" s="39"/>
      <c r="GX868" s="51"/>
      <c r="HC868" s="51"/>
      <c r="HG868" s="51"/>
      <c r="HL868" s="39"/>
      <c r="HM868" s="51"/>
      <c r="HQ868" s="51"/>
      <c r="HU868" s="51"/>
      <c r="HY868" s="39"/>
      <c r="HZ868" s="51"/>
      <c r="ID868" s="51"/>
      <c r="IH868" s="51"/>
      <c r="IM868" s="39"/>
      <c r="IN868" s="51"/>
      <c r="IR868" s="51"/>
      <c r="IV868" s="51"/>
      <c r="JA868" s="39"/>
      <c r="JB868" s="51"/>
      <c r="JF868" s="51"/>
      <c r="JJ868" s="51"/>
      <c r="JO868" s="39"/>
      <c r="JP868" s="51"/>
      <c r="JT868" s="51"/>
      <c r="JX868" s="51"/>
      <c r="KC868" s="39"/>
      <c r="KF868" s="39"/>
      <c r="KG868" s="41"/>
      <c r="KH868" s="41"/>
      <c r="KI868" s="42"/>
      <c r="KJ868" s="39"/>
      <c r="KM868" s="39"/>
      <c r="KP868" s="47"/>
      <c r="KQ868" s="39"/>
      <c r="KT868" s="47"/>
      <c r="KU868" s="39"/>
      <c r="KX868" s="47"/>
      <c r="KY868" s="39"/>
      <c r="LB868" s="47"/>
    </row>
    <row r="869" spans="3:314" s="38" customFormat="1">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Q869" s="55"/>
      <c r="DS869" s="39"/>
      <c r="DU869" s="39"/>
      <c r="DW869" s="39"/>
      <c r="DY869" s="46"/>
      <c r="DZ869" s="39"/>
      <c r="EC869" s="46"/>
      <c r="ED869" s="39"/>
      <c r="EG869" s="46"/>
      <c r="EH869" s="39"/>
      <c r="EK869" s="47"/>
      <c r="EL869" s="39"/>
      <c r="EO869" s="46"/>
      <c r="EP869" s="39"/>
      <c r="EQ869" s="51"/>
      <c r="EV869" s="51"/>
      <c r="EZ869" s="51"/>
      <c r="FD869" s="39"/>
      <c r="FE869" s="51"/>
      <c r="FJ869" s="51"/>
      <c r="FN869" s="51"/>
      <c r="FS869" s="39"/>
      <c r="FT869" s="51"/>
      <c r="FY869" s="51"/>
      <c r="GC869" s="51"/>
      <c r="GH869" s="39"/>
      <c r="GI869" s="51"/>
      <c r="GN869" s="51"/>
      <c r="GR869" s="51"/>
      <c r="GW869" s="39"/>
      <c r="GX869" s="51"/>
      <c r="HC869" s="51"/>
      <c r="HG869" s="51"/>
      <c r="HL869" s="39"/>
      <c r="HM869" s="51"/>
      <c r="HQ869" s="51"/>
      <c r="HU869" s="51"/>
      <c r="HY869" s="39"/>
      <c r="HZ869" s="51"/>
      <c r="ID869" s="51"/>
      <c r="IH869" s="51"/>
      <c r="IM869" s="39"/>
      <c r="IN869" s="51"/>
      <c r="IR869" s="51"/>
      <c r="IV869" s="51"/>
      <c r="JA869" s="39"/>
      <c r="JB869" s="51"/>
      <c r="JF869" s="51"/>
      <c r="JJ869" s="51"/>
      <c r="JO869" s="39"/>
      <c r="JP869" s="51"/>
      <c r="JT869" s="51"/>
      <c r="JX869" s="51"/>
      <c r="KC869" s="39"/>
      <c r="KF869" s="39"/>
      <c r="KG869" s="41"/>
      <c r="KH869" s="41"/>
      <c r="KI869" s="42"/>
      <c r="KJ869" s="39"/>
      <c r="KM869" s="39"/>
      <c r="KP869" s="47"/>
      <c r="KQ869" s="39"/>
      <c r="KT869" s="47"/>
      <c r="KU869" s="39"/>
      <c r="KX869" s="47"/>
      <c r="KY869" s="39"/>
      <c r="LB869" s="47"/>
    </row>
    <row r="870" spans="3:314" s="38" customFormat="1">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Q870" s="55"/>
      <c r="DS870" s="39"/>
      <c r="DU870" s="39"/>
      <c r="DW870" s="39"/>
      <c r="DY870" s="46"/>
      <c r="DZ870" s="39"/>
      <c r="EC870" s="46"/>
      <c r="ED870" s="39"/>
      <c r="EG870" s="46"/>
      <c r="EH870" s="39"/>
      <c r="EK870" s="47"/>
      <c r="EL870" s="39"/>
      <c r="EO870" s="46"/>
      <c r="EP870" s="39"/>
      <c r="EQ870" s="51"/>
      <c r="EV870" s="51"/>
      <c r="EZ870" s="51"/>
      <c r="FD870" s="39"/>
      <c r="FE870" s="51"/>
      <c r="FJ870" s="51"/>
      <c r="FN870" s="51"/>
      <c r="FS870" s="39"/>
      <c r="FT870" s="51"/>
      <c r="FY870" s="51"/>
      <c r="GC870" s="51"/>
      <c r="GH870" s="39"/>
      <c r="GI870" s="51"/>
      <c r="GN870" s="51"/>
      <c r="GR870" s="51"/>
      <c r="GW870" s="39"/>
      <c r="GX870" s="51"/>
      <c r="HC870" s="51"/>
      <c r="HG870" s="51"/>
      <c r="HL870" s="39"/>
      <c r="HM870" s="51"/>
      <c r="HQ870" s="51"/>
      <c r="HU870" s="51"/>
      <c r="HY870" s="39"/>
      <c r="HZ870" s="51"/>
      <c r="ID870" s="51"/>
      <c r="IH870" s="51"/>
      <c r="IM870" s="39"/>
      <c r="IN870" s="51"/>
      <c r="IR870" s="51"/>
      <c r="IV870" s="51"/>
      <c r="JA870" s="39"/>
      <c r="JB870" s="51"/>
      <c r="JF870" s="51"/>
      <c r="JJ870" s="51"/>
      <c r="JO870" s="39"/>
      <c r="JP870" s="51"/>
      <c r="JT870" s="51"/>
      <c r="JX870" s="51"/>
      <c r="KC870" s="39"/>
      <c r="KF870" s="39"/>
      <c r="KG870" s="41"/>
      <c r="KH870" s="41"/>
      <c r="KI870" s="42"/>
      <c r="KJ870" s="39"/>
      <c r="KM870" s="39"/>
      <c r="KP870" s="47"/>
      <c r="KQ870" s="39"/>
      <c r="KT870" s="47"/>
      <c r="KU870" s="39"/>
      <c r="KX870" s="47"/>
      <c r="KY870" s="39"/>
      <c r="LB870" s="47"/>
    </row>
    <row r="871" spans="3:314" s="38" customFormat="1">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Q871" s="55"/>
      <c r="DS871" s="39"/>
      <c r="DU871" s="39"/>
      <c r="DW871" s="39"/>
      <c r="DY871" s="46"/>
      <c r="DZ871" s="39"/>
      <c r="EC871" s="46"/>
      <c r="ED871" s="39"/>
      <c r="EG871" s="46"/>
      <c r="EH871" s="39"/>
      <c r="EK871" s="47"/>
      <c r="EL871" s="39"/>
      <c r="EO871" s="46"/>
      <c r="EP871" s="39"/>
      <c r="EQ871" s="51"/>
      <c r="EV871" s="51"/>
      <c r="EZ871" s="51"/>
      <c r="FD871" s="39"/>
      <c r="FE871" s="51"/>
      <c r="FJ871" s="51"/>
      <c r="FN871" s="51"/>
      <c r="FS871" s="39"/>
      <c r="FT871" s="51"/>
      <c r="FY871" s="51"/>
      <c r="GC871" s="51"/>
      <c r="GH871" s="39"/>
      <c r="GI871" s="51"/>
      <c r="GN871" s="51"/>
      <c r="GR871" s="51"/>
      <c r="GW871" s="39"/>
      <c r="GX871" s="51"/>
      <c r="HC871" s="51"/>
      <c r="HG871" s="51"/>
      <c r="HL871" s="39"/>
      <c r="HM871" s="51"/>
      <c r="HQ871" s="51"/>
      <c r="HU871" s="51"/>
      <c r="HY871" s="39"/>
      <c r="HZ871" s="51"/>
      <c r="ID871" s="51"/>
      <c r="IH871" s="51"/>
      <c r="IM871" s="39"/>
      <c r="IN871" s="51"/>
      <c r="IR871" s="51"/>
      <c r="IV871" s="51"/>
      <c r="JA871" s="39"/>
      <c r="JB871" s="51"/>
      <c r="JF871" s="51"/>
      <c r="JJ871" s="51"/>
      <c r="JO871" s="39"/>
      <c r="JP871" s="51"/>
      <c r="JT871" s="51"/>
      <c r="JX871" s="51"/>
      <c r="KC871" s="39"/>
      <c r="KF871" s="39"/>
      <c r="KG871" s="41"/>
      <c r="KH871" s="41"/>
      <c r="KI871" s="42"/>
      <c r="KJ871" s="39"/>
      <c r="KM871" s="39"/>
      <c r="KP871" s="47"/>
      <c r="KQ871" s="39"/>
      <c r="KT871" s="47"/>
      <c r="KU871" s="39"/>
      <c r="KX871" s="47"/>
      <c r="KY871" s="39"/>
      <c r="LB871" s="47"/>
    </row>
    <row r="872" spans="3:314" s="38" customFormat="1">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Q872" s="55"/>
      <c r="DS872" s="39"/>
      <c r="DU872" s="39"/>
      <c r="DW872" s="39"/>
      <c r="DY872" s="46"/>
      <c r="DZ872" s="39"/>
      <c r="EC872" s="46"/>
      <c r="ED872" s="39"/>
      <c r="EG872" s="46"/>
      <c r="EH872" s="39"/>
      <c r="EK872" s="47"/>
      <c r="EL872" s="39"/>
      <c r="EO872" s="46"/>
      <c r="EP872" s="39"/>
      <c r="EQ872" s="51"/>
      <c r="EV872" s="51"/>
      <c r="EZ872" s="51"/>
      <c r="FD872" s="39"/>
      <c r="FE872" s="51"/>
      <c r="FJ872" s="51"/>
      <c r="FN872" s="51"/>
      <c r="FS872" s="39"/>
      <c r="FT872" s="51"/>
      <c r="FY872" s="51"/>
      <c r="GC872" s="51"/>
      <c r="GH872" s="39"/>
      <c r="GI872" s="51"/>
      <c r="GN872" s="51"/>
      <c r="GR872" s="51"/>
      <c r="GW872" s="39"/>
      <c r="GX872" s="51"/>
      <c r="HC872" s="51"/>
      <c r="HG872" s="51"/>
      <c r="HL872" s="39"/>
      <c r="HM872" s="51"/>
      <c r="HQ872" s="51"/>
      <c r="HU872" s="51"/>
      <c r="HY872" s="39"/>
      <c r="HZ872" s="51"/>
      <c r="ID872" s="51"/>
      <c r="IH872" s="51"/>
      <c r="IM872" s="39"/>
      <c r="IN872" s="51"/>
      <c r="IR872" s="51"/>
      <c r="IV872" s="51"/>
      <c r="JA872" s="39"/>
      <c r="JB872" s="51"/>
      <c r="JF872" s="51"/>
      <c r="JJ872" s="51"/>
      <c r="JO872" s="39"/>
      <c r="JP872" s="51"/>
      <c r="JT872" s="51"/>
      <c r="JX872" s="51"/>
      <c r="KC872" s="39"/>
      <c r="KF872" s="39"/>
      <c r="KG872" s="41"/>
      <c r="KH872" s="41"/>
      <c r="KI872" s="42"/>
      <c r="KJ872" s="39"/>
      <c r="KM872" s="39"/>
      <c r="KP872" s="47"/>
      <c r="KQ872" s="39"/>
      <c r="KT872" s="47"/>
      <c r="KU872" s="39"/>
      <c r="KX872" s="47"/>
      <c r="KY872" s="39"/>
      <c r="LB872" s="47"/>
    </row>
    <row r="873" spans="3:314" s="38" customFormat="1">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Q873" s="55"/>
      <c r="DS873" s="39"/>
      <c r="DU873" s="39"/>
      <c r="DW873" s="39"/>
      <c r="DY873" s="46"/>
      <c r="DZ873" s="39"/>
      <c r="EC873" s="46"/>
      <c r="ED873" s="39"/>
      <c r="EG873" s="46"/>
      <c r="EH873" s="39"/>
      <c r="EK873" s="47"/>
      <c r="EL873" s="39"/>
      <c r="EO873" s="46"/>
      <c r="EP873" s="39"/>
      <c r="EQ873" s="51"/>
      <c r="EV873" s="51"/>
      <c r="EZ873" s="51"/>
      <c r="FD873" s="39"/>
      <c r="FE873" s="51"/>
      <c r="FJ873" s="51"/>
      <c r="FN873" s="51"/>
      <c r="FS873" s="39"/>
      <c r="FT873" s="51"/>
      <c r="FY873" s="51"/>
      <c r="GC873" s="51"/>
      <c r="GH873" s="39"/>
      <c r="GI873" s="51"/>
      <c r="GN873" s="51"/>
      <c r="GR873" s="51"/>
      <c r="GW873" s="39"/>
      <c r="GX873" s="51"/>
      <c r="HC873" s="51"/>
      <c r="HG873" s="51"/>
      <c r="HL873" s="39"/>
      <c r="HM873" s="51"/>
      <c r="HQ873" s="51"/>
      <c r="HU873" s="51"/>
      <c r="HY873" s="39"/>
      <c r="HZ873" s="51"/>
      <c r="ID873" s="51"/>
      <c r="IH873" s="51"/>
      <c r="IM873" s="39"/>
      <c r="IN873" s="51"/>
      <c r="IR873" s="51"/>
      <c r="IV873" s="51"/>
      <c r="JA873" s="39"/>
      <c r="JB873" s="51"/>
      <c r="JF873" s="51"/>
      <c r="JJ873" s="51"/>
      <c r="JO873" s="39"/>
      <c r="JP873" s="51"/>
      <c r="JT873" s="51"/>
      <c r="JX873" s="51"/>
      <c r="KC873" s="39"/>
      <c r="KF873" s="39"/>
      <c r="KG873" s="41"/>
      <c r="KH873" s="41"/>
      <c r="KI873" s="42"/>
      <c r="KJ873" s="39"/>
      <c r="KM873" s="39"/>
      <c r="KP873" s="47"/>
      <c r="KQ873" s="39"/>
      <c r="KT873" s="47"/>
      <c r="KU873" s="39"/>
      <c r="KX873" s="47"/>
      <c r="KY873" s="39"/>
      <c r="LB873" s="47"/>
    </row>
    <row r="874" spans="3:314" s="38" customFormat="1">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Q874" s="55"/>
      <c r="DS874" s="39"/>
      <c r="DU874" s="39"/>
      <c r="DW874" s="39"/>
      <c r="DY874" s="46"/>
      <c r="DZ874" s="39"/>
      <c r="EC874" s="46"/>
      <c r="ED874" s="39"/>
      <c r="EG874" s="46"/>
      <c r="EH874" s="39"/>
      <c r="EK874" s="47"/>
      <c r="EL874" s="39"/>
      <c r="EO874" s="46"/>
      <c r="EP874" s="39"/>
      <c r="EQ874" s="51"/>
      <c r="EV874" s="51"/>
      <c r="EZ874" s="51"/>
      <c r="FD874" s="39"/>
      <c r="FE874" s="51"/>
      <c r="FJ874" s="51"/>
      <c r="FN874" s="51"/>
      <c r="FS874" s="39"/>
      <c r="FT874" s="51"/>
      <c r="FY874" s="51"/>
      <c r="GC874" s="51"/>
      <c r="GH874" s="39"/>
      <c r="GI874" s="51"/>
      <c r="GN874" s="51"/>
      <c r="GR874" s="51"/>
      <c r="GW874" s="39"/>
      <c r="GX874" s="51"/>
      <c r="HC874" s="51"/>
      <c r="HG874" s="51"/>
      <c r="HL874" s="39"/>
      <c r="HM874" s="51"/>
      <c r="HQ874" s="51"/>
      <c r="HU874" s="51"/>
      <c r="HY874" s="39"/>
      <c r="HZ874" s="51"/>
      <c r="ID874" s="51"/>
      <c r="IH874" s="51"/>
      <c r="IM874" s="39"/>
      <c r="IN874" s="51"/>
      <c r="IR874" s="51"/>
      <c r="IV874" s="51"/>
      <c r="JA874" s="39"/>
      <c r="JB874" s="51"/>
      <c r="JF874" s="51"/>
      <c r="JJ874" s="51"/>
      <c r="JO874" s="39"/>
      <c r="JP874" s="51"/>
      <c r="JT874" s="51"/>
      <c r="JX874" s="51"/>
      <c r="KC874" s="39"/>
      <c r="KF874" s="39"/>
      <c r="KG874" s="41"/>
      <c r="KH874" s="41"/>
      <c r="KI874" s="42"/>
      <c r="KJ874" s="39"/>
      <c r="KM874" s="39"/>
      <c r="KP874" s="47"/>
      <c r="KQ874" s="39"/>
      <c r="KT874" s="47"/>
      <c r="KU874" s="39"/>
      <c r="KX874" s="47"/>
      <c r="KY874" s="39"/>
      <c r="LB874" s="47"/>
    </row>
    <row r="875" spans="3:314" s="38" customFormat="1">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Q875" s="55"/>
      <c r="DS875" s="39"/>
      <c r="DU875" s="39"/>
      <c r="DW875" s="39"/>
      <c r="DY875" s="46"/>
      <c r="DZ875" s="39"/>
      <c r="EC875" s="46"/>
      <c r="ED875" s="39"/>
      <c r="EG875" s="46"/>
      <c r="EH875" s="39"/>
      <c r="EK875" s="47"/>
      <c r="EL875" s="39"/>
      <c r="EO875" s="46"/>
      <c r="EP875" s="39"/>
      <c r="EQ875" s="51"/>
      <c r="EV875" s="51"/>
      <c r="EZ875" s="51"/>
      <c r="FD875" s="39"/>
      <c r="FE875" s="51"/>
      <c r="FJ875" s="51"/>
      <c r="FN875" s="51"/>
      <c r="FS875" s="39"/>
      <c r="FT875" s="51"/>
      <c r="FY875" s="51"/>
      <c r="GC875" s="51"/>
      <c r="GH875" s="39"/>
      <c r="GI875" s="51"/>
      <c r="GN875" s="51"/>
      <c r="GR875" s="51"/>
      <c r="GW875" s="39"/>
      <c r="GX875" s="51"/>
      <c r="HC875" s="51"/>
      <c r="HG875" s="51"/>
      <c r="HL875" s="39"/>
      <c r="HM875" s="51"/>
      <c r="HQ875" s="51"/>
      <c r="HU875" s="51"/>
      <c r="HY875" s="39"/>
      <c r="HZ875" s="51"/>
      <c r="ID875" s="51"/>
      <c r="IH875" s="51"/>
      <c r="IM875" s="39"/>
      <c r="IN875" s="51"/>
      <c r="IR875" s="51"/>
      <c r="IV875" s="51"/>
      <c r="JA875" s="39"/>
      <c r="JB875" s="51"/>
      <c r="JF875" s="51"/>
      <c r="JJ875" s="51"/>
      <c r="JO875" s="39"/>
      <c r="JP875" s="51"/>
      <c r="JT875" s="51"/>
      <c r="JX875" s="51"/>
      <c r="KC875" s="39"/>
      <c r="KF875" s="39"/>
      <c r="KG875" s="41"/>
      <c r="KH875" s="41"/>
      <c r="KI875" s="42"/>
      <c r="KJ875" s="39"/>
      <c r="KM875" s="39"/>
      <c r="KP875" s="47"/>
      <c r="KQ875" s="39"/>
      <c r="KT875" s="47"/>
      <c r="KU875" s="39"/>
      <c r="KX875" s="47"/>
      <c r="KY875" s="39"/>
      <c r="LB875" s="47"/>
    </row>
    <row r="876" spans="3:314" s="38" customFormat="1">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Q876" s="55"/>
      <c r="DS876" s="39"/>
      <c r="DU876" s="39"/>
      <c r="DW876" s="39"/>
      <c r="DY876" s="46"/>
      <c r="DZ876" s="39"/>
      <c r="EC876" s="46"/>
      <c r="ED876" s="39"/>
      <c r="EG876" s="46"/>
      <c r="EH876" s="39"/>
      <c r="EK876" s="47"/>
      <c r="EL876" s="39"/>
      <c r="EO876" s="46"/>
      <c r="EP876" s="39"/>
      <c r="EQ876" s="51"/>
      <c r="EV876" s="51"/>
      <c r="EZ876" s="51"/>
      <c r="FD876" s="39"/>
      <c r="FE876" s="51"/>
      <c r="FJ876" s="51"/>
      <c r="FN876" s="51"/>
      <c r="FS876" s="39"/>
      <c r="FT876" s="51"/>
      <c r="FY876" s="51"/>
      <c r="GC876" s="51"/>
      <c r="GH876" s="39"/>
      <c r="GI876" s="51"/>
      <c r="GN876" s="51"/>
      <c r="GR876" s="51"/>
      <c r="GW876" s="39"/>
      <c r="GX876" s="51"/>
      <c r="HC876" s="51"/>
      <c r="HG876" s="51"/>
      <c r="HL876" s="39"/>
      <c r="HM876" s="51"/>
      <c r="HQ876" s="51"/>
      <c r="HU876" s="51"/>
      <c r="HY876" s="39"/>
      <c r="HZ876" s="51"/>
      <c r="ID876" s="51"/>
      <c r="IH876" s="51"/>
      <c r="IM876" s="39"/>
      <c r="IN876" s="51"/>
      <c r="IR876" s="51"/>
      <c r="IV876" s="51"/>
      <c r="JA876" s="39"/>
      <c r="JB876" s="51"/>
      <c r="JF876" s="51"/>
      <c r="JJ876" s="51"/>
      <c r="JO876" s="39"/>
      <c r="JP876" s="51"/>
      <c r="JT876" s="51"/>
      <c r="JX876" s="51"/>
      <c r="KC876" s="39"/>
      <c r="KF876" s="39"/>
      <c r="KG876" s="41"/>
      <c r="KH876" s="41"/>
      <c r="KI876" s="42"/>
      <c r="KJ876" s="39"/>
      <c r="KM876" s="39"/>
      <c r="KP876" s="47"/>
      <c r="KQ876" s="39"/>
      <c r="KT876" s="47"/>
      <c r="KU876" s="39"/>
      <c r="KX876" s="47"/>
      <c r="KY876" s="39"/>
      <c r="LB876" s="47"/>
    </row>
    <row r="877" spans="3:314" s="38" customFormat="1">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Q877" s="55"/>
      <c r="DS877" s="39"/>
      <c r="DU877" s="39"/>
      <c r="DW877" s="39"/>
      <c r="DY877" s="46"/>
      <c r="DZ877" s="39"/>
      <c r="EC877" s="46"/>
      <c r="ED877" s="39"/>
      <c r="EG877" s="46"/>
      <c r="EH877" s="39"/>
      <c r="EK877" s="47"/>
      <c r="EL877" s="39"/>
      <c r="EO877" s="46"/>
      <c r="EP877" s="39"/>
      <c r="EQ877" s="51"/>
      <c r="EV877" s="51"/>
      <c r="EZ877" s="51"/>
      <c r="FD877" s="39"/>
      <c r="FE877" s="51"/>
      <c r="FJ877" s="51"/>
      <c r="FN877" s="51"/>
      <c r="FS877" s="39"/>
      <c r="FT877" s="51"/>
      <c r="FY877" s="51"/>
      <c r="GC877" s="51"/>
      <c r="GH877" s="39"/>
      <c r="GI877" s="51"/>
      <c r="GN877" s="51"/>
      <c r="GR877" s="51"/>
      <c r="GW877" s="39"/>
      <c r="GX877" s="51"/>
      <c r="HC877" s="51"/>
      <c r="HG877" s="51"/>
      <c r="HL877" s="39"/>
      <c r="HM877" s="51"/>
      <c r="HQ877" s="51"/>
      <c r="HU877" s="51"/>
      <c r="HY877" s="39"/>
      <c r="HZ877" s="51"/>
      <c r="ID877" s="51"/>
      <c r="IH877" s="51"/>
      <c r="IM877" s="39"/>
      <c r="IN877" s="51"/>
      <c r="IR877" s="51"/>
      <c r="IV877" s="51"/>
      <c r="JA877" s="39"/>
      <c r="JB877" s="51"/>
      <c r="JF877" s="51"/>
      <c r="JJ877" s="51"/>
      <c r="JO877" s="39"/>
      <c r="JP877" s="51"/>
      <c r="JT877" s="51"/>
      <c r="JX877" s="51"/>
      <c r="KC877" s="39"/>
      <c r="KF877" s="39"/>
      <c r="KG877" s="41"/>
      <c r="KH877" s="41"/>
      <c r="KI877" s="42"/>
      <c r="KJ877" s="39"/>
      <c r="KM877" s="39"/>
      <c r="KP877" s="47"/>
      <c r="KQ877" s="39"/>
      <c r="KT877" s="47"/>
      <c r="KU877" s="39"/>
      <c r="KX877" s="47"/>
      <c r="KY877" s="39"/>
      <c r="LB877" s="47"/>
    </row>
    <row r="878" spans="3:314" s="38" customFormat="1">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Q878" s="55"/>
      <c r="DS878" s="39"/>
      <c r="DU878" s="39"/>
      <c r="DW878" s="39"/>
      <c r="DY878" s="46"/>
      <c r="DZ878" s="39"/>
      <c r="EC878" s="46"/>
      <c r="ED878" s="39"/>
      <c r="EG878" s="46"/>
      <c r="EH878" s="39"/>
      <c r="EK878" s="47"/>
      <c r="EL878" s="39"/>
      <c r="EO878" s="46"/>
      <c r="EP878" s="39"/>
      <c r="EQ878" s="51"/>
      <c r="EV878" s="51"/>
      <c r="EZ878" s="51"/>
      <c r="FD878" s="39"/>
      <c r="FE878" s="51"/>
      <c r="FJ878" s="51"/>
      <c r="FN878" s="51"/>
      <c r="FS878" s="39"/>
      <c r="FT878" s="51"/>
      <c r="FY878" s="51"/>
      <c r="GC878" s="51"/>
      <c r="GH878" s="39"/>
      <c r="GI878" s="51"/>
      <c r="GN878" s="51"/>
      <c r="GR878" s="51"/>
      <c r="GW878" s="39"/>
      <c r="GX878" s="51"/>
      <c r="HC878" s="51"/>
      <c r="HG878" s="51"/>
      <c r="HL878" s="39"/>
      <c r="HM878" s="51"/>
      <c r="HQ878" s="51"/>
      <c r="HU878" s="51"/>
      <c r="HY878" s="39"/>
      <c r="HZ878" s="51"/>
      <c r="ID878" s="51"/>
      <c r="IH878" s="51"/>
      <c r="IM878" s="39"/>
      <c r="IN878" s="51"/>
      <c r="IR878" s="51"/>
      <c r="IV878" s="51"/>
      <c r="JA878" s="39"/>
      <c r="JB878" s="51"/>
      <c r="JF878" s="51"/>
      <c r="JJ878" s="51"/>
      <c r="JO878" s="39"/>
      <c r="JP878" s="51"/>
      <c r="JT878" s="51"/>
      <c r="JX878" s="51"/>
      <c r="KC878" s="39"/>
      <c r="KF878" s="39"/>
      <c r="KG878" s="41"/>
      <c r="KH878" s="41"/>
      <c r="KI878" s="42"/>
      <c r="KJ878" s="39"/>
      <c r="KM878" s="39"/>
      <c r="KP878" s="47"/>
      <c r="KQ878" s="39"/>
      <c r="KT878" s="47"/>
      <c r="KU878" s="39"/>
      <c r="KX878" s="47"/>
      <c r="KY878" s="39"/>
      <c r="LB878" s="47"/>
    </row>
    <row r="879" spans="3:314" s="38" customFormat="1">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Q879" s="55"/>
      <c r="DS879" s="39"/>
      <c r="DU879" s="39"/>
      <c r="DW879" s="39"/>
      <c r="DY879" s="46"/>
      <c r="DZ879" s="39"/>
      <c r="EC879" s="46"/>
      <c r="ED879" s="39"/>
      <c r="EG879" s="46"/>
      <c r="EH879" s="39"/>
      <c r="EK879" s="47"/>
      <c r="EL879" s="39"/>
      <c r="EO879" s="46"/>
      <c r="EP879" s="39"/>
      <c r="EQ879" s="51"/>
      <c r="EV879" s="51"/>
      <c r="EZ879" s="51"/>
      <c r="FD879" s="39"/>
      <c r="FE879" s="51"/>
      <c r="FJ879" s="51"/>
      <c r="FN879" s="51"/>
      <c r="FS879" s="39"/>
      <c r="FT879" s="51"/>
      <c r="FY879" s="51"/>
      <c r="GC879" s="51"/>
      <c r="GH879" s="39"/>
      <c r="GI879" s="51"/>
      <c r="GN879" s="51"/>
      <c r="GR879" s="51"/>
      <c r="GW879" s="39"/>
      <c r="GX879" s="51"/>
      <c r="HC879" s="51"/>
      <c r="HG879" s="51"/>
      <c r="HL879" s="39"/>
      <c r="HM879" s="51"/>
      <c r="HQ879" s="51"/>
      <c r="HU879" s="51"/>
      <c r="HY879" s="39"/>
      <c r="HZ879" s="51"/>
      <c r="ID879" s="51"/>
      <c r="IH879" s="51"/>
      <c r="IM879" s="39"/>
      <c r="IN879" s="51"/>
      <c r="IR879" s="51"/>
      <c r="IV879" s="51"/>
      <c r="JA879" s="39"/>
      <c r="JB879" s="51"/>
      <c r="JF879" s="51"/>
      <c r="JJ879" s="51"/>
      <c r="JO879" s="39"/>
      <c r="JP879" s="51"/>
      <c r="JT879" s="51"/>
      <c r="JX879" s="51"/>
      <c r="KC879" s="39"/>
      <c r="KF879" s="39"/>
      <c r="KG879" s="41"/>
      <c r="KH879" s="41"/>
      <c r="KI879" s="42"/>
      <c r="KJ879" s="39"/>
      <c r="KM879" s="39"/>
      <c r="KP879" s="47"/>
      <c r="KQ879" s="39"/>
      <c r="KT879" s="47"/>
      <c r="KU879" s="39"/>
      <c r="KX879" s="47"/>
      <c r="KY879" s="39"/>
      <c r="LB879" s="47"/>
    </row>
    <row r="880" spans="3:314" s="38" customFormat="1">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Q880" s="55"/>
      <c r="DS880" s="39"/>
      <c r="DU880" s="39"/>
      <c r="DW880" s="39"/>
      <c r="DY880" s="46"/>
      <c r="DZ880" s="39"/>
      <c r="EC880" s="46"/>
      <c r="ED880" s="39"/>
      <c r="EG880" s="46"/>
      <c r="EH880" s="39"/>
      <c r="EK880" s="47"/>
      <c r="EL880" s="39"/>
      <c r="EO880" s="46"/>
      <c r="EP880" s="39"/>
      <c r="EQ880" s="51"/>
      <c r="EV880" s="51"/>
      <c r="EZ880" s="51"/>
      <c r="FD880" s="39"/>
      <c r="FE880" s="51"/>
      <c r="FJ880" s="51"/>
      <c r="FN880" s="51"/>
      <c r="FS880" s="39"/>
      <c r="FT880" s="51"/>
      <c r="FY880" s="51"/>
      <c r="GC880" s="51"/>
      <c r="GH880" s="39"/>
      <c r="GI880" s="51"/>
      <c r="GN880" s="51"/>
      <c r="GR880" s="51"/>
      <c r="GW880" s="39"/>
      <c r="GX880" s="51"/>
      <c r="HC880" s="51"/>
      <c r="HG880" s="51"/>
      <c r="HL880" s="39"/>
      <c r="HM880" s="51"/>
      <c r="HQ880" s="51"/>
      <c r="HU880" s="51"/>
      <c r="HY880" s="39"/>
      <c r="HZ880" s="51"/>
      <c r="ID880" s="51"/>
      <c r="IH880" s="51"/>
      <c r="IM880" s="39"/>
      <c r="IN880" s="51"/>
      <c r="IR880" s="51"/>
      <c r="IV880" s="51"/>
      <c r="JA880" s="39"/>
      <c r="JB880" s="51"/>
      <c r="JF880" s="51"/>
      <c r="JJ880" s="51"/>
      <c r="JO880" s="39"/>
      <c r="JP880" s="51"/>
      <c r="JT880" s="51"/>
      <c r="JX880" s="51"/>
      <c r="KC880" s="39"/>
      <c r="KF880" s="39"/>
      <c r="KG880" s="41"/>
      <c r="KH880" s="41"/>
      <c r="KI880" s="42"/>
      <c r="KJ880" s="39"/>
      <c r="KM880" s="39"/>
      <c r="KP880" s="47"/>
      <c r="KQ880" s="39"/>
      <c r="KT880" s="47"/>
      <c r="KU880" s="39"/>
      <c r="KX880" s="47"/>
      <c r="KY880" s="39"/>
      <c r="LB880" s="47"/>
    </row>
    <row r="881" spans="3:314" s="38" customFormat="1">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Q881" s="55"/>
      <c r="DS881" s="39"/>
      <c r="DU881" s="39"/>
      <c r="DW881" s="39"/>
      <c r="DY881" s="46"/>
      <c r="DZ881" s="39"/>
      <c r="EC881" s="46"/>
      <c r="ED881" s="39"/>
      <c r="EG881" s="46"/>
      <c r="EH881" s="39"/>
      <c r="EK881" s="47"/>
      <c r="EL881" s="39"/>
      <c r="EO881" s="46"/>
      <c r="EP881" s="39"/>
      <c r="EQ881" s="51"/>
      <c r="EV881" s="51"/>
      <c r="EZ881" s="51"/>
      <c r="FD881" s="39"/>
      <c r="FE881" s="51"/>
      <c r="FJ881" s="51"/>
      <c r="FN881" s="51"/>
      <c r="FS881" s="39"/>
      <c r="FT881" s="51"/>
      <c r="FY881" s="51"/>
      <c r="GC881" s="51"/>
      <c r="GH881" s="39"/>
      <c r="GI881" s="51"/>
      <c r="GN881" s="51"/>
      <c r="GR881" s="51"/>
      <c r="GW881" s="39"/>
      <c r="GX881" s="51"/>
      <c r="HC881" s="51"/>
      <c r="HG881" s="51"/>
      <c r="HL881" s="39"/>
      <c r="HM881" s="51"/>
      <c r="HQ881" s="51"/>
      <c r="HU881" s="51"/>
      <c r="HY881" s="39"/>
      <c r="HZ881" s="51"/>
      <c r="ID881" s="51"/>
      <c r="IH881" s="51"/>
      <c r="IM881" s="39"/>
      <c r="IN881" s="51"/>
      <c r="IR881" s="51"/>
      <c r="IV881" s="51"/>
      <c r="JA881" s="39"/>
      <c r="JB881" s="51"/>
      <c r="JF881" s="51"/>
      <c r="JJ881" s="51"/>
      <c r="JO881" s="39"/>
      <c r="JP881" s="51"/>
      <c r="JT881" s="51"/>
      <c r="JX881" s="51"/>
      <c r="KC881" s="39"/>
      <c r="KF881" s="39"/>
      <c r="KG881" s="41"/>
      <c r="KH881" s="41"/>
      <c r="KI881" s="42"/>
      <c r="KJ881" s="39"/>
      <c r="KM881" s="39"/>
      <c r="KP881" s="47"/>
      <c r="KQ881" s="39"/>
      <c r="KT881" s="47"/>
      <c r="KU881" s="39"/>
      <c r="KX881" s="47"/>
      <c r="KY881" s="39"/>
      <c r="LB881" s="47"/>
    </row>
    <row r="882" spans="3:314" s="38" customFormat="1">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Q882" s="55"/>
      <c r="DS882" s="39"/>
      <c r="DU882" s="39"/>
      <c r="DW882" s="39"/>
      <c r="DY882" s="46"/>
      <c r="DZ882" s="39"/>
      <c r="EC882" s="46"/>
      <c r="ED882" s="39"/>
      <c r="EG882" s="46"/>
      <c r="EH882" s="39"/>
      <c r="EK882" s="47"/>
      <c r="EL882" s="39"/>
      <c r="EO882" s="46"/>
      <c r="EP882" s="39"/>
      <c r="EQ882" s="51"/>
      <c r="EV882" s="51"/>
      <c r="EZ882" s="51"/>
      <c r="FD882" s="39"/>
      <c r="FE882" s="51"/>
      <c r="FJ882" s="51"/>
      <c r="FN882" s="51"/>
      <c r="FS882" s="39"/>
      <c r="FT882" s="51"/>
      <c r="FY882" s="51"/>
      <c r="GC882" s="51"/>
      <c r="GH882" s="39"/>
      <c r="GI882" s="51"/>
      <c r="GN882" s="51"/>
      <c r="GR882" s="51"/>
      <c r="GW882" s="39"/>
      <c r="GX882" s="51"/>
      <c r="HC882" s="51"/>
      <c r="HG882" s="51"/>
      <c r="HL882" s="39"/>
      <c r="HM882" s="51"/>
      <c r="HQ882" s="51"/>
      <c r="HU882" s="51"/>
      <c r="HY882" s="39"/>
      <c r="HZ882" s="51"/>
      <c r="ID882" s="51"/>
      <c r="IH882" s="51"/>
      <c r="IM882" s="39"/>
      <c r="IN882" s="51"/>
      <c r="IR882" s="51"/>
      <c r="IV882" s="51"/>
      <c r="JA882" s="39"/>
      <c r="JB882" s="51"/>
      <c r="JF882" s="51"/>
      <c r="JJ882" s="51"/>
      <c r="JO882" s="39"/>
      <c r="JP882" s="51"/>
      <c r="JT882" s="51"/>
      <c r="JX882" s="51"/>
      <c r="KC882" s="39"/>
      <c r="KF882" s="39"/>
      <c r="KG882" s="41"/>
      <c r="KH882" s="41"/>
      <c r="KI882" s="42"/>
      <c r="KJ882" s="39"/>
      <c r="KM882" s="39"/>
      <c r="KP882" s="47"/>
      <c r="KQ882" s="39"/>
      <c r="KT882" s="47"/>
      <c r="KU882" s="39"/>
      <c r="KX882" s="47"/>
      <c r="KY882" s="39"/>
      <c r="LB882" s="47"/>
    </row>
    <row r="883" spans="3:314" s="38" customFormat="1">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Q883" s="55"/>
      <c r="DS883" s="39"/>
      <c r="DU883" s="39"/>
      <c r="DW883" s="39"/>
      <c r="DY883" s="46"/>
      <c r="DZ883" s="39"/>
      <c r="EC883" s="46"/>
      <c r="ED883" s="39"/>
      <c r="EG883" s="46"/>
      <c r="EH883" s="39"/>
      <c r="EK883" s="47"/>
      <c r="EL883" s="39"/>
      <c r="EO883" s="46"/>
      <c r="EP883" s="39"/>
      <c r="EQ883" s="51"/>
      <c r="EV883" s="51"/>
      <c r="EZ883" s="51"/>
      <c r="FD883" s="39"/>
      <c r="FE883" s="51"/>
      <c r="FJ883" s="51"/>
      <c r="FN883" s="51"/>
      <c r="FS883" s="39"/>
      <c r="FT883" s="51"/>
      <c r="FY883" s="51"/>
      <c r="GC883" s="51"/>
      <c r="GH883" s="39"/>
      <c r="GI883" s="51"/>
      <c r="GN883" s="51"/>
      <c r="GR883" s="51"/>
      <c r="GW883" s="39"/>
      <c r="GX883" s="51"/>
      <c r="HC883" s="51"/>
      <c r="HG883" s="51"/>
      <c r="HL883" s="39"/>
      <c r="HM883" s="51"/>
      <c r="HQ883" s="51"/>
      <c r="HU883" s="51"/>
      <c r="HY883" s="39"/>
      <c r="HZ883" s="51"/>
      <c r="ID883" s="51"/>
      <c r="IH883" s="51"/>
      <c r="IM883" s="39"/>
      <c r="IN883" s="51"/>
      <c r="IR883" s="51"/>
      <c r="IV883" s="51"/>
      <c r="JA883" s="39"/>
      <c r="JB883" s="51"/>
      <c r="JF883" s="51"/>
      <c r="JJ883" s="51"/>
      <c r="JO883" s="39"/>
      <c r="JP883" s="51"/>
      <c r="JT883" s="51"/>
      <c r="JX883" s="51"/>
      <c r="KC883" s="39"/>
      <c r="KF883" s="39"/>
      <c r="KG883" s="41"/>
      <c r="KH883" s="41"/>
      <c r="KI883" s="42"/>
      <c r="KJ883" s="39"/>
      <c r="KM883" s="39"/>
      <c r="KP883" s="47"/>
      <c r="KQ883" s="39"/>
      <c r="KT883" s="47"/>
      <c r="KU883" s="39"/>
      <c r="KX883" s="47"/>
      <c r="KY883" s="39"/>
      <c r="LB883" s="47"/>
    </row>
    <row r="884" spans="3:314" s="38" customFormat="1">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Q884" s="55"/>
      <c r="DS884" s="39"/>
      <c r="DU884" s="39"/>
      <c r="DW884" s="39"/>
      <c r="DY884" s="46"/>
      <c r="DZ884" s="39"/>
      <c r="EC884" s="46"/>
      <c r="ED884" s="39"/>
      <c r="EG884" s="46"/>
      <c r="EH884" s="39"/>
      <c r="EK884" s="47"/>
      <c r="EL884" s="39"/>
      <c r="EO884" s="46"/>
      <c r="EP884" s="39"/>
      <c r="EQ884" s="51"/>
      <c r="EV884" s="51"/>
      <c r="EZ884" s="51"/>
      <c r="FD884" s="39"/>
      <c r="FE884" s="51"/>
      <c r="FJ884" s="51"/>
      <c r="FN884" s="51"/>
      <c r="FS884" s="39"/>
      <c r="FT884" s="51"/>
      <c r="FY884" s="51"/>
      <c r="GC884" s="51"/>
      <c r="GH884" s="39"/>
      <c r="GI884" s="51"/>
      <c r="GN884" s="51"/>
      <c r="GR884" s="51"/>
      <c r="GW884" s="39"/>
      <c r="GX884" s="51"/>
      <c r="HC884" s="51"/>
      <c r="HG884" s="51"/>
      <c r="HL884" s="39"/>
      <c r="HM884" s="51"/>
      <c r="HQ884" s="51"/>
      <c r="HU884" s="51"/>
      <c r="HY884" s="39"/>
      <c r="HZ884" s="51"/>
      <c r="ID884" s="51"/>
      <c r="IH884" s="51"/>
      <c r="IM884" s="39"/>
      <c r="IN884" s="51"/>
      <c r="IR884" s="51"/>
      <c r="IV884" s="51"/>
      <c r="JA884" s="39"/>
      <c r="JB884" s="51"/>
      <c r="JF884" s="51"/>
      <c r="JJ884" s="51"/>
      <c r="JO884" s="39"/>
      <c r="JP884" s="51"/>
      <c r="JT884" s="51"/>
      <c r="JX884" s="51"/>
      <c r="KC884" s="39"/>
      <c r="KF884" s="39"/>
      <c r="KG884" s="41"/>
      <c r="KH884" s="41"/>
      <c r="KI884" s="42"/>
      <c r="KJ884" s="39"/>
      <c r="KM884" s="39"/>
      <c r="KP884" s="47"/>
      <c r="KQ884" s="39"/>
      <c r="KT884" s="47"/>
      <c r="KU884" s="39"/>
      <c r="KX884" s="47"/>
      <c r="KY884" s="39"/>
      <c r="LB884" s="47"/>
    </row>
    <row r="885" spans="3:314" s="38" customFormat="1">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Q885" s="55"/>
      <c r="DS885" s="39"/>
      <c r="DU885" s="39"/>
      <c r="DW885" s="39"/>
      <c r="DY885" s="46"/>
      <c r="DZ885" s="39"/>
      <c r="EC885" s="46"/>
      <c r="ED885" s="39"/>
      <c r="EG885" s="46"/>
      <c r="EH885" s="39"/>
      <c r="EK885" s="47"/>
      <c r="EL885" s="39"/>
      <c r="EO885" s="46"/>
      <c r="EP885" s="39"/>
      <c r="EQ885" s="51"/>
      <c r="EV885" s="51"/>
      <c r="EZ885" s="51"/>
      <c r="FD885" s="39"/>
      <c r="FE885" s="51"/>
      <c r="FJ885" s="51"/>
      <c r="FN885" s="51"/>
      <c r="FS885" s="39"/>
      <c r="FT885" s="51"/>
      <c r="FY885" s="51"/>
      <c r="GC885" s="51"/>
      <c r="GH885" s="39"/>
      <c r="GI885" s="51"/>
      <c r="GN885" s="51"/>
      <c r="GR885" s="51"/>
      <c r="GW885" s="39"/>
      <c r="GX885" s="51"/>
      <c r="HC885" s="51"/>
      <c r="HG885" s="51"/>
      <c r="HL885" s="39"/>
      <c r="HM885" s="51"/>
      <c r="HQ885" s="51"/>
      <c r="HU885" s="51"/>
      <c r="HY885" s="39"/>
      <c r="HZ885" s="51"/>
      <c r="ID885" s="51"/>
      <c r="IH885" s="51"/>
      <c r="IM885" s="39"/>
      <c r="IN885" s="51"/>
      <c r="IR885" s="51"/>
      <c r="IV885" s="51"/>
      <c r="JA885" s="39"/>
      <c r="JB885" s="51"/>
      <c r="JF885" s="51"/>
      <c r="JJ885" s="51"/>
      <c r="JO885" s="39"/>
      <c r="JP885" s="51"/>
      <c r="JT885" s="51"/>
      <c r="JX885" s="51"/>
      <c r="KC885" s="39"/>
      <c r="KF885" s="39"/>
      <c r="KG885" s="41"/>
      <c r="KH885" s="41"/>
      <c r="KI885" s="42"/>
      <c r="KJ885" s="39"/>
      <c r="KM885" s="39"/>
      <c r="KP885" s="47"/>
      <c r="KQ885" s="39"/>
      <c r="KT885" s="47"/>
      <c r="KU885" s="39"/>
      <c r="KX885" s="47"/>
      <c r="KY885" s="39"/>
      <c r="LB885" s="47"/>
    </row>
    <row r="886" spans="3:314" s="38" customFormat="1">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Q886" s="55"/>
      <c r="DS886" s="39"/>
      <c r="DU886" s="39"/>
      <c r="DW886" s="39"/>
      <c r="DY886" s="46"/>
      <c r="DZ886" s="39"/>
      <c r="EC886" s="46"/>
      <c r="ED886" s="39"/>
      <c r="EG886" s="46"/>
      <c r="EH886" s="39"/>
      <c r="EK886" s="47"/>
      <c r="EL886" s="39"/>
      <c r="EO886" s="46"/>
      <c r="EP886" s="39"/>
      <c r="EQ886" s="51"/>
      <c r="EV886" s="51"/>
      <c r="EZ886" s="51"/>
      <c r="FD886" s="39"/>
      <c r="FE886" s="51"/>
      <c r="FJ886" s="51"/>
      <c r="FN886" s="51"/>
      <c r="FS886" s="39"/>
      <c r="FT886" s="51"/>
      <c r="FY886" s="51"/>
      <c r="GC886" s="51"/>
      <c r="GH886" s="39"/>
      <c r="GI886" s="51"/>
      <c r="GN886" s="51"/>
      <c r="GR886" s="51"/>
      <c r="GW886" s="39"/>
      <c r="GX886" s="51"/>
      <c r="HC886" s="51"/>
      <c r="HG886" s="51"/>
      <c r="HL886" s="39"/>
      <c r="HM886" s="51"/>
      <c r="HQ886" s="51"/>
      <c r="HU886" s="51"/>
      <c r="HY886" s="39"/>
      <c r="HZ886" s="51"/>
      <c r="ID886" s="51"/>
      <c r="IH886" s="51"/>
      <c r="IM886" s="39"/>
      <c r="IN886" s="51"/>
      <c r="IR886" s="51"/>
      <c r="IV886" s="51"/>
      <c r="JA886" s="39"/>
      <c r="JB886" s="51"/>
      <c r="JF886" s="51"/>
      <c r="JJ886" s="51"/>
      <c r="JO886" s="39"/>
      <c r="JP886" s="51"/>
      <c r="JT886" s="51"/>
      <c r="JX886" s="51"/>
      <c r="KC886" s="39"/>
      <c r="KF886" s="39"/>
      <c r="KG886" s="41"/>
      <c r="KH886" s="41"/>
      <c r="KI886" s="42"/>
      <c r="KJ886" s="39"/>
      <c r="KM886" s="39"/>
      <c r="KP886" s="47"/>
      <c r="KQ886" s="39"/>
      <c r="KT886" s="47"/>
      <c r="KU886" s="39"/>
      <c r="KX886" s="47"/>
      <c r="KY886" s="39"/>
      <c r="LB886" s="47"/>
    </row>
    <row r="887" spans="3:314" s="38" customFormat="1">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Q887" s="55"/>
      <c r="DS887" s="39"/>
      <c r="DU887" s="39"/>
      <c r="DW887" s="39"/>
      <c r="DY887" s="46"/>
      <c r="DZ887" s="39"/>
      <c r="EC887" s="46"/>
      <c r="ED887" s="39"/>
      <c r="EG887" s="46"/>
      <c r="EH887" s="39"/>
      <c r="EK887" s="47"/>
      <c r="EL887" s="39"/>
      <c r="EO887" s="46"/>
      <c r="EP887" s="39"/>
      <c r="EQ887" s="51"/>
      <c r="EV887" s="51"/>
      <c r="EZ887" s="51"/>
      <c r="FD887" s="39"/>
      <c r="FE887" s="51"/>
      <c r="FJ887" s="51"/>
      <c r="FN887" s="51"/>
      <c r="FS887" s="39"/>
      <c r="FT887" s="51"/>
      <c r="FY887" s="51"/>
      <c r="GC887" s="51"/>
      <c r="GH887" s="39"/>
      <c r="GI887" s="51"/>
      <c r="GN887" s="51"/>
      <c r="GR887" s="51"/>
      <c r="GW887" s="39"/>
      <c r="GX887" s="51"/>
      <c r="HC887" s="51"/>
      <c r="HG887" s="51"/>
      <c r="HL887" s="39"/>
      <c r="HM887" s="51"/>
      <c r="HQ887" s="51"/>
      <c r="HU887" s="51"/>
      <c r="HY887" s="39"/>
      <c r="HZ887" s="51"/>
      <c r="ID887" s="51"/>
      <c r="IH887" s="51"/>
      <c r="IM887" s="39"/>
      <c r="IN887" s="51"/>
      <c r="IR887" s="51"/>
      <c r="IV887" s="51"/>
      <c r="JA887" s="39"/>
      <c r="JB887" s="51"/>
      <c r="JF887" s="51"/>
      <c r="JJ887" s="51"/>
      <c r="JO887" s="39"/>
      <c r="JP887" s="51"/>
      <c r="JT887" s="51"/>
      <c r="JX887" s="51"/>
      <c r="KC887" s="39"/>
      <c r="KF887" s="39"/>
      <c r="KG887" s="41"/>
      <c r="KH887" s="41"/>
      <c r="KI887" s="42"/>
      <c r="KJ887" s="39"/>
      <c r="KM887" s="39"/>
      <c r="KP887" s="47"/>
      <c r="KQ887" s="39"/>
      <c r="KT887" s="47"/>
      <c r="KU887" s="39"/>
      <c r="KX887" s="47"/>
      <c r="KY887" s="39"/>
      <c r="LB887" s="47"/>
    </row>
    <row r="888" spans="3:314" s="38" customFormat="1">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Q888" s="55"/>
      <c r="DS888" s="39"/>
      <c r="DU888" s="39"/>
      <c r="DW888" s="39"/>
      <c r="DY888" s="46"/>
      <c r="DZ888" s="39"/>
      <c r="EC888" s="46"/>
      <c r="ED888" s="39"/>
      <c r="EG888" s="46"/>
      <c r="EH888" s="39"/>
      <c r="EK888" s="47"/>
      <c r="EL888" s="39"/>
      <c r="EO888" s="46"/>
      <c r="EP888" s="39"/>
      <c r="EQ888" s="51"/>
      <c r="EV888" s="51"/>
      <c r="EZ888" s="51"/>
      <c r="FD888" s="39"/>
      <c r="FE888" s="51"/>
      <c r="FJ888" s="51"/>
      <c r="FN888" s="51"/>
      <c r="FS888" s="39"/>
      <c r="FT888" s="51"/>
      <c r="FY888" s="51"/>
      <c r="GC888" s="51"/>
      <c r="GH888" s="39"/>
      <c r="GI888" s="51"/>
      <c r="GN888" s="51"/>
      <c r="GR888" s="51"/>
      <c r="GW888" s="39"/>
      <c r="GX888" s="51"/>
      <c r="HC888" s="51"/>
      <c r="HG888" s="51"/>
      <c r="HL888" s="39"/>
      <c r="HM888" s="51"/>
      <c r="HQ888" s="51"/>
      <c r="HU888" s="51"/>
      <c r="HY888" s="39"/>
      <c r="HZ888" s="51"/>
      <c r="ID888" s="51"/>
      <c r="IH888" s="51"/>
      <c r="IM888" s="39"/>
      <c r="IN888" s="51"/>
      <c r="IR888" s="51"/>
      <c r="IV888" s="51"/>
      <c r="JA888" s="39"/>
      <c r="JB888" s="51"/>
      <c r="JF888" s="51"/>
      <c r="JJ888" s="51"/>
      <c r="JO888" s="39"/>
      <c r="JP888" s="51"/>
      <c r="JT888" s="51"/>
      <c r="JX888" s="51"/>
      <c r="KC888" s="39"/>
      <c r="KF888" s="39"/>
      <c r="KG888" s="41"/>
      <c r="KH888" s="41"/>
      <c r="KI888" s="42"/>
      <c r="KJ888" s="39"/>
      <c r="KM888" s="39"/>
      <c r="KP888" s="47"/>
      <c r="KQ888" s="39"/>
      <c r="KT888" s="47"/>
      <c r="KU888" s="39"/>
      <c r="KX888" s="47"/>
      <c r="KY888" s="39"/>
      <c r="LB888" s="47"/>
    </row>
    <row r="889" spans="3:314" s="38" customFormat="1">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Q889" s="55"/>
      <c r="DS889" s="39"/>
      <c r="DU889" s="39"/>
      <c r="DW889" s="39"/>
      <c r="DY889" s="46"/>
      <c r="DZ889" s="39"/>
      <c r="EC889" s="46"/>
      <c r="ED889" s="39"/>
      <c r="EG889" s="46"/>
      <c r="EH889" s="39"/>
      <c r="EK889" s="47"/>
      <c r="EL889" s="39"/>
      <c r="EO889" s="46"/>
      <c r="EP889" s="39"/>
      <c r="EQ889" s="51"/>
      <c r="EV889" s="51"/>
      <c r="EZ889" s="51"/>
      <c r="FD889" s="39"/>
      <c r="FE889" s="51"/>
      <c r="FJ889" s="51"/>
      <c r="FN889" s="51"/>
      <c r="FS889" s="39"/>
      <c r="FT889" s="51"/>
      <c r="FY889" s="51"/>
      <c r="GC889" s="51"/>
      <c r="GH889" s="39"/>
      <c r="GI889" s="51"/>
      <c r="GN889" s="51"/>
      <c r="GR889" s="51"/>
      <c r="GW889" s="39"/>
      <c r="GX889" s="51"/>
      <c r="HC889" s="51"/>
      <c r="HG889" s="51"/>
      <c r="HL889" s="39"/>
      <c r="HM889" s="51"/>
      <c r="HQ889" s="51"/>
      <c r="HU889" s="51"/>
      <c r="HY889" s="39"/>
      <c r="HZ889" s="51"/>
      <c r="ID889" s="51"/>
      <c r="IH889" s="51"/>
      <c r="IM889" s="39"/>
      <c r="IN889" s="51"/>
      <c r="IR889" s="51"/>
      <c r="IV889" s="51"/>
      <c r="JA889" s="39"/>
      <c r="JB889" s="51"/>
      <c r="JF889" s="51"/>
      <c r="JJ889" s="51"/>
      <c r="JO889" s="39"/>
      <c r="JP889" s="51"/>
      <c r="JT889" s="51"/>
      <c r="JX889" s="51"/>
      <c r="KC889" s="39"/>
      <c r="KF889" s="39"/>
      <c r="KG889" s="41"/>
      <c r="KH889" s="41"/>
      <c r="KI889" s="42"/>
      <c r="KJ889" s="39"/>
      <c r="KM889" s="39"/>
      <c r="KP889" s="47"/>
      <c r="KQ889" s="39"/>
      <c r="KT889" s="47"/>
      <c r="KU889" s="39"/>
      <c r="KX889" s="47"/>
      <c r="KY889" s="39"/>
      <c r="LB889" s="47"/>
    </row>
    <row r="890" spans="3:314" s="38" customFormat="1">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Q890" s="55"/>
      <c r="DS890" s="39"/>
      <c r="DU890" s="39"/>
      <c r="DW890" s="39"/>
      <c r="DY890" s="46"/>
      <c r="DZ890" s="39"/>
      <c r="EC890" s="46"/>
      <c r="ED890" s="39"/>
      <c r="EG890" s="46"/>
      <c r="EH890" s="39"/>
      <c r="EK890" s="47"/>
      <c r="EL890" s="39"/>
      <c r="EO890" s="46"/>
      <c r="EP890" s="39"/>
      <c r="EQ890" s="51"/>
      <c r="EV890" s="51"/>
      <c r="EZ890" s="51"/>
      <c r="FD890" s="39"/>
      <c r="FE890" s="51"/>
      <c r="FJ890" s="51"/>
      <c r="FN890" s="51"/>
      <c r="FS890" s="39"/>
      <c r="FT890" s="51"/>
      <c r="FY890" s="51"/>
      <c r="GC890" s="51"/>
      <c r="GH890" s="39"/>
      <c r="GI890" s="51"/>
      <c r="GN890" s="51"/>
      <c r="GR890" s="51"/>
      <c r="GW890" s="39"/>
      <c r="GX890" s="51"/>
      <c r="HC890" s="51"/>
      <c r="HG890" s="51"/>
      <c r="HL890" s="39"/>
      <c r="HM890" s="51"/>
      <c r="HQ890" s="51"/>
      <c r="HU890" s="51"/>
      <c r="HY890" s="39"/>
      <c r="HZ890" s="51"/>
      <c r="ID890" s="51"/>
      <c r="IH890" s="51"/>
      <c r="IM890" s="39"/>
      <c r="IN890" s="51"/>
      <c r="IR890" s="51"/>
      <c r="IV890" s="51"/>
      <c r="JA890" s="39"/>
      <c r="JB890" s="51"/>
      <c r="JF890" s="51"/>
      <c r="JJ890" s="51"/>
      <c r="JO890" s="39"/>
      <c r="JP890" s="51"/>
      <c r="JT890" s="51"/>
      <c r="JX890" s="51"/>
      <c r="KC890" s="39"/>
      <c r="KF890" s="39"/>
      <c r="KG890" s="41"/>
      <c r="KH890" s="41"/>
      <c r="KI890" s="42"/>
      <c r="KJ890" s="39"/>
      <c r="KM890" s="39"/>
      <c r="KP890" s="47"/>
      <c r="KQ890" s="39"/>
      <c r="KT890" s="47"/>
      <c r="KU890" s="39"/>
      <c r="KX890" s="47"/>
      <c r="KY890" s="39"/>
      <c r="LB890" s="47"/>
    </row>
    <row r="891" spans="3:314" s="38" customFormat="1">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Q891" s="55"/>
      <c r="DS891" s="39"/>
      <c r="DU891" s="39"/>
      <c r="DW891" s="39"/>
      <c r="DY891" s="46"/>
      <c r="DZ891" s="39"/>
      <c r="EC891" s="46"/>
      <c r="ED891" s="39"/>
      <c r="EG891" s="46"/>
      <c r="EH891" s="39"/>
      <c r="EK891" s="47"/>
      <c r="EL891" s="39"/>
      <c r="EO891" s="46"/>
      <c r="EP891" s="39"/>
      <c r="EQ891" s="51"/>
      <c r="EV891" s="51"/>
      <c r="EZ891" s="51"/>
      <c r="FD891" s="39"/>
      <c r="FE891" s="51"/>
      <c r="FJ891" s="51"/>
      <c r="FN891" s="51"/>
      <c r="FS891" s="39"/>
      <c r="FT891" s="51"/>
      <c r="FY891" s="51"/>
      <c r="GC891" s="51"/>
      <c r="GH891" s="39"/>
      <c r="GI891" s="51"/>
      <c r="GN891" s="51"/>
      <c r="GR891" s="51"/>
      <c r="GW891" s="39"/>
      <c r="GX891" s="51"/>
      <c r="HC891" s="51"/>
      <c r="HG891" s="51"/>
      <c r="HL891" s="39"/>
      <c r="HM891" s="51"/>
      <c r="HQ891" s="51"/>
      <c r="HU891" s="51"/>
      <c r="HY891" s="39"/>
      <c r="HZ891" s="51"/>
      <c r="ID891" s="51"/>
      <c r="IH891" s="51"/>
      <c r="IM891" s="39"/>
      <c r="IN891" s="51"/>
      <c r="IR891" s="51"/>
      <c r="IV891" s="51"/>
      <c r="JA891" s="39"/>
      <c r="JB891" s="51"/>
      <c r="JF891" s="51"/>
      <c r="JJ891" s="51"/>
      <c r="JO891" s="39"/>
      <c r="JP891" s="51"/>
      <c r="JT891" s="51"/>
      <c r="JX891" s="51"/>
      <c r="KC891" s="39"/>
      <c r="KF891" s="39"/>
      <c r="KG891" s="41"/>
      <c r="KH891" s="41"/>
      <c r="KI891" s="42"/>
      <c r="KJ891" s="39"/>
      <c r="KM891" s="39"/>
      <c r="KP891" s="47"/>
      <c r="KQ891" s="39"/>
      <c r="KT891" s="47"/>
      <c r="KU891" s="39"/>
      <c r="KX891" s="47"/>
      <c r="KY891" s="39"/>
      <c r="LB891" s="47"/>
    </row>
    <row r="892" spans="3:314" s="38" customFormat="1">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Q892" s="55"/>
      <c r="DS892" s="39"/>
      <c r="DU892" s="39"/>
      <c r="DW892" s="39"/>
      <c r="DY892" s="46"/>
      <c r="DZ892" s="39"/>
      <c r="EC892" s="46"/>
      <c r="ED892" s="39"/>
      <c r="EG892" s="46"/>
      <c r="EH892" s="39"/>
      <c r="EK892" s="47"/>
      <c r="EL892" s="39"/>
      <c r="EO892" s="46"/>
      <c r="EP892" s="39"/>
      <c r="EQ892" s="51"/>
      <c r="EV892" s="51"/>
      <c r="EZ892" s="51"/>
      <c r="FD892" s="39"/>
      <c r="FE892" s="51"/>
      <c r="FJ892" s="51"/>
      <c r="FN892" s="51"/>
      <c r="FS892" s="39"/>
      <c r="FT892" s="51"/>
      <c r="FY892" s="51"/>
      <c r="GC892" s="51"/>
      <c r="GH892" s="39"/>
      <c r="GI892" s="51"/>
      <c r="GN892" s="51"/>
      <c r="GR892" s="51"/>
      <c r="GW892" s="39"/>
      <c r="GX892" s="51"/>
      <c r="HC892" s="51"/>
      <c r="HG892" s="51"/>
      <c r="HL892" s="39"/>
      <c r="HM892" s="51"/>
      <c r="HQ892" s="51"/>
      <c r="HU892" s="51"/>
      <c r="HY892" s="39"/>
      <c r="HZ892" s="51"/>
      <c r="ID892" s="51"/>
      <c r="IH892" s="51"/>
      <c r="IM892" s="39"/>
      <c r="IN892" s="51"/>
      <c r="IR892" s="51"/>
      <c r="IV892" s="51"/>
      <c r="JA892" s="39"/>
      <c r="JB892" s="51"/>
      <c r="JF892" s="51"/>
      <c r="JJ892" s="51"/>
      <c r="JO892" s="39"/>
      <c r="JP892" s="51"/>
      <c r="JT892" s="51"/>
      <c r="JX892" s="51"/>
      <c r="KC892" s="39"/>
      <c r="KF892" s="39"/>
      <c r="KG892" s="41"/>
      <c r="KH892" s="41"/>
      <c r="KI892" s="42"/>
      <c r="KJ892" s="39"/>
      <c r="KM892" s="39"/>
      <c r="KP892" s="47"/>
      <c r="KQ892" s="39"/>
      <c r="KT892" s="47"/>
      <c r="KU892" s="39"/>
      <c r="KX892" s="47"/>
      <c r="KY892" s="39"/>
      <c r="LB892" s="47"/>
    </row>
    <row r="893" spans="3:314" s="38" customFormat="1">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Q893" s="55"/>
      <c r="DS893" s="39"/>
      <c r="DU893" s="39"/>
      <c r="DW893" s="39"/>
      <c r="DY893" s="46"/>
      <c r="DZ893" s="39"/>
      <c r="EC893" s="46"/>
      <c r="ED893" s="39"/>
      <c r="EG893" s="46"/>
      <c r="EH893" s="39"/>
      <c r="EK893" s="47"/>
      <c r="EL893" s="39"/>
      <c r="EO893" s="46"/>
      <c r="EP893" s="39"/>
      <c r="EQ893" s="51"/>
      <c r="EV893" s="51"/>
      <c r="EZ893" s="51"/>
      <c r="FD893" s="39"/>
      <c r="FE893" s="51"/>
      <c r="FJ893" s="51"/>
      <c r="FN893" s="51"/>
      <c r="FS893" s="39"/>
      <c r="FT893" s="51"/>
      <c r="FY893" s="51"/>
      <c r="GC893" s="51"/>
      <c r="GH893" s="39"/>
      <c r="GI893" s="51"/>
      <c r="GN893" s="51"/>
      <c r="GR893" s="51"/>
      <c r="GW893" s="39"/>
      <c r="GX893" s="51"/>
      <c r="HC893" s="51"/>
      <c r="HG893" s="51"/>
      <c r="HL893" s="39"/>
      <c r="HM893" s="51"/>
      <c r="HQ893" s="51"/>
      <c r="HU893" s="51"/>
      <c r="HY893" s="39"/>
      <c r="HZ893" s="51"/>
      <c r="ID893" s="51"/>
      <c r="IH893" s="51"/>
      <c r="IM893" s="39"/>
      <c r="IN893" s="51"/>
      <c r="IR893" s="51"/>
      <c r="IV893" s="51"/>
      <c r="JA893" s="39"/>
      <c r="JB893" s="51"/>
      <c r="JF893" s="51"/>
      <c r="JJ893" s="51"/>
      <c r="JO893" s="39"/>
      <c r="JP893" s="51"/>
      <c r="JT893" s="51"/>
      <c r="JX893" s="51"/>
      <c r="KC893" s="39"/>
      <c r="KF893" s="39"/>
      <c r="KG893" s="41"/>
      <c r="KH893" s="41"/>
      <c r="KI893" s="42"/>
      <c r="KJ893" s="39"/>
      <c r="KM893" s="39"/>
      <c r="KP893" s="47"/>
      <c r="KQ893" s="39"/>
      <c r="KT893" s="47"/>
      <c r="KU893" s="39"/>
      <c r="KX893" s="47"/>
      <c r="KY893" s="39"/>
      <c r="LB893" s="47"/>
    </row>
    <row r="894" spans="3:314" s="38" customFormat="1">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Q894" s="55"/>
      <c r="DS894" s="39"/>
      <c r="DU894" s="39"/>
      <c r="DW894" s="39"/>
      <c r="DY894" s="46"/>
      <c r="DZ894" s="39"/>
      <c r="EC894" s="46"/>
      <c r="ED894" s="39"/>
      <c r="EG894" s="46"/>
      <c r="EH894" s="39"/>
      <c r="EK894" s="47"/>
      <c r="EL894" s="39"/>
      <c r="EO894" s="46"/>
      <c r="EP894" s="39"/>
      <c r="EQ894" s="51"/>
      <c r="EV894" s="51"/>
      <c r="EZ894" s="51"/>
      <c r="FD894" s="39"/>
      <c r="FE894" s="51"/>
      <c r="FJ894" s="51"/>
      <c r="FN894" s="51"/>
      <c r="FS894" s="39"/>
      <c r="FT894" s="51"/>
      <c r="FY894" s="51"/>
      <c r="GC894" s="51"/>
      <c r="GH894" s="39"/>
      <c r="GI894" s="51"/>
      <c r="GN894" s="51"/>
      <c r="GR894" s="51"/>
      <c r="GW894" s="39"/>
      <c r="GX894" s="51"/>
      <c r="HC894" s="51"/>
      <c r="HG894" s="51"/>
      <c r="HL894" s="39"/>
      <c r="HM894" s="51"/>
      <c r="HQ894" s="51"/>
      <c r="HU894" s="51"/>
      <c r="HY894" s="39"/>
      <c r="HZ894" s="51"/>
      <c r="ID894" s="51"/>
      <c r="IH894" s="51"/>
      <c r="IM894" s="39"/>
      <c r="IN894" s="51"/>
      <c r="IR894" s="51"/>
      <c r="IV894" s="51"/>
      <c r="JA894" s="39"/>
      <c r="JB894" s="51"/>
      <c r="JF894" s="51"/>
      <c r="JJ894" s="51"/>
      <c r="JO894" s="39"/>
      <c r="JP894" s="51"/>
      <c r="JT894" s="51"/>
      <c r="JX894" s="51"/>
      <c r="KC894" s="39"/>
      <c r="KF894" s="39"/>
      <c r="KG894" s="41"/>
      <c r="KH894" s="41"/>
      <c r="KI894" s="42"/>
      <c r="KJ894" s="39"/>
      <c r="KM894" s="39"/>
      <c r="KP894" s="47"/>
      <c r="KQ894" s="39"/>
      <c r="KT894" s="47"/>
      <c r="KU894" s="39"/>
      <c r="KX894" s="47"/>
      <c r="KY894" s="39"/>
      <c r="LB894" s="47"/>
    </row>
    <row r="895" spans="3:314" s="38" customFormat="1">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Q895" s="55"/>
      <c r="DS895" s="39"/>
      <c r="DU895" s="39"/>
      <c r="DW895" s="39"/>
      <c r="DY895" s="46"/>
      <c r="DZ895" s="39"/>
      <c r="EC895" s="46"/>
      <c r="ED895" s="39"/>
      <c r="EG895" s="46"/>
      <c r="EH895" s="39"/>
      <c r="EK895" s="47"/>
      <c r="EL895" s="39"/>
      <c r="EO895" s="46"/>
      <c r="EP895" s="39"/>
      <c r="EQ895" s="51"/>
      <c r="EV895" s="51"/>
      <c r="EZ895" s="51"/>
      <c r="FD895" s="39"/>
      <c r="FE895" s="51"/>
      <c r="FJ895" s="51"/>
      <c r="FN895" s="51"/>
      <c r="FS895" s="39"/>
      <c r="FT895" s="51"/>
      <c r="FY895" s="51"/>
      <c r="GC895" s="51"/>
      <c r="GH895" s="39"/>
      <c r="GI895" s="51"/>
      <c r="GN895" s="51"/>
      <c r="GR895" s="51"/>
      <c r="GW895" s="39"/>
      <c r="GX895" s="51"/>
      <c r="HC895" s="51"/>
      <c r="HG895" s="51"/>
      <c r="HL895" s="39"/>
      <c r="HM895" s="51"/>
      <c r="HQ895" s="51"/>
      <c r="HU895" s="51"/>
      <c r="HY895" s="39"/>
      <c r="HZ895" s="51"/>
      <c r="ID895" s="51"/>
      <c r="IH895" s="51"/>
      <c r="IM895" s="39"/>
      <c r="IN895" s="51"/>
      <c r="IR895" s="51"/>
      <c r="IV895" s="51"/>
      <c r="JA895" s="39"/>
      <c r="JB895" s="51"/>
      <c r="JF895" s="51"/>
      <c r="JJ895" s="51"/>
      <c r="JO895" s="39"/>
      <c r="JP895" s="51"/>
      <c r="JT895" s="51"/>
      <c r="JX895" s="51"/>
      <c r="KC895" s="39"/>
      <c r="KF895" s="39"/>
      <c r="KG895" s="41"/>
      <c r="KH895" s="41"/>
      <c r="KI895" s="42"/>
      <c r="KJ895" s="39"/>
      <c r="KM895" s="39"/>
      <c r="KP895" s="47"/>
      <c r="KQ895" s="39"/>
      <c r="KT895" s="47"/>
      <c r="KU895" s="39"/>
      <c r="KX895" s="47"/>
      <c r="KY895" s="39"/>
      <c r="LB895" s="47"/>
    </row>
    <row r="896" spans="3:314" s="38" customFormat="1">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Q896" s="55"/>
      <c r="DS896" s="39"/>
      <c r="DU896" s="39"/>
      <c r="DW896" s="39"/>
      <c r="DY896" s="46"/>
      <c r="DZ896" s="39"/>
      <c r="EC896" s="46"/>
      <c r="ED896" s="39"/>
      <c r="EG896" s="46"/>
      <c r="EH896" s="39"/>
      <c r="EK896" s="47"/>
      <c r="EL896" s="39"/>
      <c r="EO896" s="46"/>
      <c r="EP896" s="39"/>
      <c r="EQ896" s="51"/>
      <c r="EV896" s="51"/>
      <c r="EZ896" s="51"/>
      <c r="FD896" s="39"/>
      <c r="FE896" s="51"/>
      <c r="FJ896" s="51"/>
      <c r="FN896" s="51"/>
      <c r="FS896" s="39"/>
      <c r="FT896" s="51"/>
      <c r="FY896" s="51"/>
      <c r="GC896" s="51"/>
      <c r="GH896" s="39"/>
      <c r="GI896" s="51"/>
      <c r="GN896" s="51"/>
      <c r="GR896" s="51"/>
      <c r="GW896" s="39"/>
      <c r="GX896" s="51"/>
      <c r="HC896" s="51"/>
      <c r="HG896" s="51"/>
      <c r="HL896" s="39"/>
      <c r="HM896" s="51"/>
      <c r="HQ896" s="51"/>
      <c r="HU896" s="51"/>
      <c r="HY896" s="39"/>
      <c r="HZ896" s="51"/>
      <c r="ID896" s="51"/>
      <c r="IH896" s="51"/>
      <c r="IM896" s="39"/>
      <c r="IN896" s="51"/>
      <c r="IR896" s="51"/>
      <c r="IV896" s="51"/>
      <c r="JA896" s="39"/>
      <c r="JB896" s="51"/>
      <c r="JF896" s="51"/>
      <c r="JJ896" s="51"/>
      <c r="JO896" s="39"/>
      <c r="JP896" s="51"/>
      <c r="JT896" s="51"/>
      <c r="JX896" s="51"/>
      <c r="KC896" s="39"/>
      <c r="KF896" s="39"/>
      <c r="KG896" s="41"/>
      <c r="KH896" s="41"/>
      <c r="KI896" s="42"/>
      <c r="KJ896" s="39"/>
      <c r="KM896" s="39"/>
      <c r="KP896" s="47"/>
      <c r="KQ896" s="39"/>
      <c r="KT896" s="47"/>
      <c r="KU896" s="39"/>
      <c r="KX896" s="47"/>
      <c r="KY896" s="39"/>
      <c r="LB896" s="47"/>
    </row>
    <row r="897" spans="3:314" s="38" customFormat="1">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Q897" s="55"/>
      <c r="DS897" s="39"/>
      <c r="DU897" s="39"/>
      <c r="DW897" s="39"/>
      <c r="DY897" s="46"/>
      <c r="DZ897" s="39"/>
      <c r="EC897" s="46"/>
      <c r="ED897" s="39"/>
      <c r="EG897" s="46"/>
      <c r="EH897" s="39"/>
      <c r="EK897" s="47"/>
      <c r="EL897" s="39"/>
      <c r="EO897" s="46"/>
      <c r="EP897" s="39"/>
      <c r="EQ897" s="51"/>
      <c r="EV897" s="51"/>
      <c r="EZ897" s="51"/>
      <c r="FD897" s="39"/>
      <c r="FE897" s="51"/>
      <c r="FJ897" s="51"/>
      <c r="FN897" s="51"/>
      <c r="FS897" s="39"/>
      <c r="FT897" s="51"/>
      <c r="FY897" s="51"/>
      <c r="GC897" s="51"/>
      <c r="GH897" s="39"/>
      <c r="GI897" s="51"/>
      <c r="GN897" s="51"/>
      <c r="GR897" s="51"/>
      <c r="GW897" s="39"/>
      <c r="GX897" s="51"/>
      <c r="HC897" s="51"/>
      <c r="HG897" s="51"/>
      <c r="HL897" s="39"/>
      <c r="HM897" s="51"/>
      <c r="HQ897" s="51"/>
      <c r="HU897" s="51"/>
      <c r="HY897" s="39"/>
      <c r="HZ897" s="51"/>
      <c r="ID897" s="51"/>
      <c r="IH897" s="51"/>
      <c r="IM897" s="39"/>
      <c r="IN897" s="51"/>
      <c r="IR897" s="51"/>
      <c r="IV897" s="51"/>
      <c r="JA897" s="39"/>
      <c r="JB897" s="51"/>
      <c r="JF897" s="51"/>
      <c r="JJ897" s="51"/>
      <c r="JO897" s="39"/>
      <c r="JP897" s="51"/>
      <c r="JT897" s="51"/>
      <c r="JX897" s="51"/>
      <c r="KC897" s="39"/>
      <c r="KF897" s="39"/>
      <c r="KG897" s="41"/>
      <c r="KH897" s="41"/>
      <c r="KI897" s="42"/>
      <c r="KJ897" s="39"/>
      <c r="KM897" s="39"/>
      <c r="KP897" s="47"/>
      <c r="KQ897" s="39"/>
      <c r="KT897" s="47"/>
      <c r="KU897" s="39"/>
      <c r="KX897" s="47"/>
      <c r="KY897" s="39"/>
      <c r="LB897" s="47"/>
    </row>
    <row r="898" spans="3:314" s="38" customFormat="1">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Q898" s="55"/>
      <c r="DS898" s="39"/>
      <c r="DU898" s="39"/>
      <c r="DW898" s="39"/>
      <c r="DY898" s="46"/>
      <c r="DZ898" s="39"/>
      <c r="EC898" s="46"/>
      <c r="ED898" s="39"/>
      <c r="EG898" s="46"/>
      <c r="EH898" s="39"/>
      <c r="EK898" s="47"/>
      <c r="EL898" s="39"/>
      <c r="EO898" s="46"/>
      <c r="EP898" s="39"/>
      <c r="EQ898" s="51"/>
      <c r="EV898" s="51"/>
      <c r="EZ898" s="51"/>
      <c r="FD898" s="39"/>
      <c r="FE898" s="51"/>
      <c r="FJ898" s="51"/>
      <c r="FN898" s="51"/>
      <c r="FS898" s="39"/>
      <c r="FT898" s="51"/>
      <c r="FY898" s="51"/>
      <c r="GC898" s="51"/>
      <c r="GH898" s="39"/>
      <c r="GI898" s="51"/>
      <c r="GN898" s="51"/>
      <c r="GR898" s="51"/>
      <c r="GW898" s="39"/>
      <c r="GX898" s="51"/>
      <c r="HC898" s="51"/>
      <c r="HG898" s="51"/>
      <c r="HL898" s="39"/>
      <c r="HM898" s="51"/>
      <c r="HQ898" s="51"/>
      <c r="HU898" s="51"/>
      <c r="HY898" s="39"/>
      <c r="HZ898" s="51"/>
      <c r="ID898" s="51"/>
      <c r="IH898" s="51"/>
      <c r="IM898" s="39"/>
      <c r="IN898" s="51"/>
      <c r="IR898" s="51"/>
      <c r="IV898" s="51"/>
      <c r="JA898" s="39"/>
      <c r="JB898" s="51"/>
      <c r="JF898" s="51"/>
      <c r="JJ898" s="51"/>
      <c r="JO898" s="39"/>
      <c r="JP898" s="51"/>
      <c r="JT898" s="51"/>
      <c r="JX898" s="51"/>
      <c r="KC898" s="39"/>
      <c r="KF898" s="39"/>
      <c r="KG898" s="41"/>
      <c r="KH898" s="41"/>
      <c r="KI898" s="42"/>
      <c r="KJ898" s="39"/>
      <c r="KM898" s="39"/>
      <c r="KP898" s="47"/>
      <c r="KQ898" s="39"/>
      <c r="KT898" s="47"/>
      <c r="KU898" s="39"/>
      <c r="KX898" s="47"/>
      <c r="KY898" s="39"/>
      <c r="LB898" s="47"/>
    </row>
    <row r="899" spans="3:314" s="38" customFormat="1">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Q899" s="55"/>
      <c r="DS899" s="39"/>
      <c r="DU899" s="39"/>
      <c r="DW899" s="39"/>
      <c r="DY899" s="46"/>
      <c r="DZ899" s="39"/>
      <c r="EC899" s="46"/>
      <c r="ED899" s="39"/>
      <c r="EG899" s="46"/>
      <c r="EH899" s="39"/>
      <c r="EK899" s="47"/>
      <c r="EL899" s="39"/>
      <c r="EO899" s="46"/>
      <c r="EP899" s="39"/>
      <c r="EQ899" s="51"/>
      <c r="EV899" s="51"/>
      <c r="EZ899" s="51"/>
      <c r="FD899" s="39"/>
      <c r="FE899" s="51"/>
      <c r="FJ899" s="51"/>
      <c r="FN899" s="51"/>
      <c r="FS899" s="39"/>
      <c r="FT899" s="51"/>
      <c r="FY899" s="51"/>
      <c r="GC899" s="51"/>
      <c r="GH899" s="39"/>
      <c r="GI899" s="51"/>
      <c r="GN899" s="51"/>
      <c r="GR899" s="51"/>
      <c r="GW899" s="39"/>
      <c r="GX899" s="51"/>
      <c r="HC899" s="51"/>
      <c r="HG899" s="51"/>
      <c r="HL899" s="39"/>
      <c r="HM899" s="51"/>
      <c r="HQ899" s="51"/>
      <c r="HU899" s="51"/>
      <c r="HY899" s="39"/>
      <c r="HZ899" s="51"/>
      <c r="ID899" s="51"/>
      <c r="IH899" s="51"/>
      <c r="IM899" s="39"/>
      <c r="IN899" s="51"/>
      <c r="IR899" s="51"/>
      <c r="IV899" s="51"/>
      <c r="JA899" s="39"/>
      <c r="JB899" s="51"/>
      <c r="JF899" s="51"/>
      <c r="JJ899" s="51"/>
      <c r="JO899" s="39"/>
      <c r="JP899" s="51"/>
      <c r="JT899" s="51"/>
      <c r="JX899" s="51"/>
      <c r="KC899" s="39"/>
      <c r="KF899" s="39"/>
      <c r="KG899" s="41"/>
      <c r="KH899" s="41"/>
      <c r="KI899" s="42"/>
      <c r="KJ899" s="39"/>
      <c r="KM899" s="39"/>
      <c r="KP899" s="47"/>
      <c r="KQ899" s="39"/>
      <c r="KT899" s="47"/>
      <c r="KU899" s="39"/>
      <c r="KX899" s="47"/>
      <c r="KY899" s="39"/>
      <c r="LB899" s="47"/>
    </row>
    <row r="900" spans="3:314" s="38" customFormat="1">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Q900" s="55"/>
      <c r="DS900" s="39"/>
      <c r="DU900" s="39"/>
      <c r="DW900" s="39"/>
      <c r="DY900" s="46"/>
      <c r="DZ900" s="39"/>
      <c r="EC900" s="46"/>
      <c r="ED900" s="39"/>
      <c r="EG900" s="46"/>
      <c r="EH900" s="39"/>
      <c r="EK900" s="47"/>
      <c r="EL900" s="39"/>
      <c r="EO900" s="46"/>
      <c r="EP900" s="39"/>
      <c r="EQ900" s="51"/>
      <c r="EV900" s="51"/>
      <c r="EZ900" s="51"/>
      <c r="FD900" s="39"/>
      <c r="FE900" s="51"/>
      <c r="FJ900" s="51"/>
      <c r="FN900" s="51"/>
      <c r="FS900" s="39"/>
      <c r="FT900" s="51"/>
      <c r="FY900" s="51"/>
      <c r="GC900" s="51"/>
      <c r="GH900" s="39"/>
      <c r="GI900" s="51"/>
      <c r="GN900" s="51"/>
      <c r="GR900" s="51"/>
      <c r="GW900" s="39"/>
      <c r="GX900" s="51"/>
      <c r="HC900" s="51"/>
      <c r="HG900" s="51"/>
      <c r="HL900" s="39"/>
      <c r="HM900" s="51"/>
      <c r="HQ900" s="51"/>
      <c r="HU900" s="51"/>
      <c r="HY900" s="39"/>
      <c r="HZ900" s="51"/>
      <c r="ID900" s="51"/>
      <c r="IH900" s="51"/>
      <c r="IM900" s="39"/>
      <c r="IN900" s="51"/>
      <c r="IR900" s="51"/>
      <c r="IV900" s="51"/>
      <c r="JA900" s="39"/>
      <c r="JB900" s="51"/>
      <c r="JF900" s="51"/>
      <c r="JJ900" s="51"/>
      <c r="JO900" s="39"/>
      <c r="JP900" s="51"/>
      <c r="JT900" s="51"/>
      <c r="JX900" s="51"/>
      <c r="KC900" s="39"/>
      <c r="KF900" s="39"/>
      <c r="KG900" s="41"/>
      <c r="KH900" s="41"/>
      <c r="KI900" s="42"/>
      <c r="KJ900" s="39"/>
      <c r="KM900" s="39"/>
      <c r="KP900" s="47"/>
      <c r="KQ900" s="39"/>
      <c r="KT900" s="47"/>
      <c r="KU900" s="39"/>
      <c r="KX900" s="47"/>
      <c r="KY900" s="39"/>
      <c r="LB900" s="47"/>
    </row>
    <row r="901" spans="3:314" s="38" customFormat="1">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Q901" s="55"/>
      <c r="DS901" s="39"/>
      <c r="DU901" s="39"/>
      <c r="DW901" s="39"/>
      <c r="DY901" s="46"/>
      <c r="DZ901" s="39"/>
      <c r="EC901" s="46"/>
      <c r="ED901" s="39"/>
      <c r="EG901" s="46"/>
      <c r="EH901" s="39"/>
      <c r="EK901" s="47"/>
      <c r="EL901" s="39"/>
      <c r="EO901" s="46"/>
      <c r="EP901" s="39"/>
      <c r="EQ901" s="51"/>
      <c r="EV901" s="51"/>
      <c r="EZ901" s="51"/>
      <c r="FD901" s="39"/>
      <c r="FE901" s="51"/>
      <c r="FJ901" s="51"/>
      <c r="FN901" s="51"/>
      <c r="FS901" s="39"/>
      <c r="FT901" s="51"/>
      <c r="FY901" s="51"/>
      <c r="GC901" s="51"/>
      <c r="GH901" s="39"/>
      <c r="GI901" s="51"/>
      <c r="GN901" s="51"/>
      <c r="GR901" s="51"/>
      <c r="GW901" s="39"/>
      <c r="GX901" s="51"/>
      <c r="HC901" s="51"/>
      <c r="HG901" s="51"/>
      <c r="HL901" s="39"/>
      <c r="HM901" s="51"/>
      <c r="HQ901" s="51"/>
      <c r="HU901" s="51"/>
      <c r="HY901" s="39"/>
      <c r="HZ901" s="51"/>
      <c r="ID901" s="51"/>
      <c r="IH901" s="51"/>
      <c r="IM901" s="39"/>
      <c r="IN901" s="51"/>
      <c r="IR901" s="51"/>
      <c r="IV901" s="51"/>
      <c r="JA901" s="39"/>
      <c r="JB901" s="51"/>
      <c r="JF901" s="51"/>
      <c r="JJ901" s="51"/>
      <c r="JO901" s="39"/>
      <c r="JP901" s="51"/>
      <c r="JT901" s="51"/>
      <c r="JX901" s="51"/>
      <c r="KC901" s="39"/>
      <c r="KF901" s="39"/>
      <c r="KG901" s="41"/>
      <c r="KH901" s="41"/>
      <c r="KI901" s="42"/>
      <c r="KJ901" s="39"/>
      <c r="KM901" s="39"/>
      <c r="KP901" s="47"/>
      <c r="KQ901" s="39"/>
      <c r="KT901" s="47"/>
      <c r="KU901" s="39"/>
      <c r="KX901" s="47"/>
      <c r="KY901" s="39"/>
      <c r="LB901" s="47"/>
    </row>
    <row r="902" spans="3:314" s="38" customFormat="1">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Q902" s="55"/>
      <c r="DS902" s="39"/>
      <c r="DU902" s="39"/>
      <c r="DW902" s="39"/>
      <c r="DY902" s="46"/>
      <c r="DZ902" s="39"/>
      <c r="EC902" s="46"/>
      <c r="ED902" s="39"/>
      <c r="EG902" s="46"/>
      <c r="EH902" s="39"/>
      <c r="EK902" s="47"/>
      <c r="EL902" s="39"/>
      <c r="EO902" s="46"/>
      <c r="EP902" s="39"/>
      <c r="EQ902" s="51"/>
      <c r="EV902" s="51"/>
      <c r="EZ902" s="51"/>
      <c r="FD902" s="39"/>
      <c r="FE902" s="51"/>
      <c r="FJ902" s="51"/>
      <c r="FN902" s="51"/>
      <c r="FS902" s="39"/>
      <c r="FT902" s="51"/>
      <c r="FY902" s="51"/>
      <c r="GC902" s="51"/>
      <c r="GH902" s="39"/>
      <c r="GI902" s="51"/>
      <c r="GN902" s="51"/>
      <c r="GR902" s="51"/>
      <c r="GW902" s="39"/>
      <c r="GX902" s="51"/>
      <c r="HC902" s="51"/>
      <c r="HG902" s="51"/>
      <c r="HL902" s="39"/>
      <c r="HM902" s="51"/>
      <c r="HQ902" s="51"/>
      <c r="HU902" s="51"/>
      <c r="HY902" s="39"/>
      <c r="HZ902" s="51"/>
      <c r="ID902" s="51"/>
      <c r="IH902" s="51"/>
      <c r="IM902" s="39"/>
      <c r="IN902" s="51"/>
      <c r="IR902" s="51"/>
      <c r="IV902" s="51"/>
      <c r="JA902" s="39"/>
      <c r="JB902" s="51"/>
      <c r="JF902" s="51"/>
      <c r="JJ902" s="51"/>
      <c r="JO902" s="39"/>
      <c r="JP902" s="51"/>
      <c r="JT902" s="51"/>
      <c r="JX902" s="51"/>
      <c r="KC902" s="39"/>
      <c r="KF902" s="39"/>
      <c r="KG902" s="41"/>
      <c r="KH902" s="41"/>
      <c r="KI902" s="42"/>
      <c r="KJ902" s="39"/>
      <c r="KM902" s="39"/>
      <c r="KP902" s="47"/>
      <c r="KQ902" s="39"/>
      <c r="KT902" s="47"/>
      <c r="KU902" s="39"/>
      <c r="KX902" s="47"/>
      <c r="KY902" s="39"/>
      <c r="LB902" s="47"/>
    </row>
    <row r="903" spans="3:314" s="38" customFormat="1">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Q903" s="55"/>
      <c r="DS903" s="39"/>
      <c r="DU903" s="39"/>
      <c r="DW903" s="39"/>
      <c r="DY903" s="46"/>
      <c r="DZ903" s="39"/>
      <c r="EC903" s="46"/>
      <c r="ED903" s="39"/>
      <c r="EG903" s="46"/>
      <c r="EH903" s="39"/>
      <c r="EK903" s="47"/>
      <c r="EL903" s="39"/>
      <c r="EO903" s="46"/>
      <c r="EP903" s="39"/>
      <c r="EQ903" s="51"/>
      <c r="EV903" s="51"/>
      <c r="EZ903" s="51"/>
      <c r="FD903" s="39"/>
      <c r="FE903" s="51"/>
      <c r="FJ903" s="51"/>
      <c r="FN903" s="51"/>
      <c r="FS903" s="39"/>
      <c r="FT903" s="51"/>
      <c r="FY903" s="51"/>
      <c r="GC903" s="51"/>
      <c r="GH903" s="39"/>
      <c r="GI903" s="51"/>
      <c r="GN903" s="51"/>
      <c r="GR903" s="51"/>
      <c r="GW903" s="39"/>
      <c r="GX903" s="51"/>
      <c r="HC903" s="51"/>
      <c r="HG903" s="51"/>
      <c r="HL903" s="39"/>
      <c r="HM903" s="51"/>
      <c r="HQ903" s="51"/>
      <c r="HU903" s="51"/>
      <c r="HY903" s="39"/>
      <c r="HZ903" s="51"/>
      <c r="ID903" s="51"/>
      <c r="IH903" s="51"/>
      <c r="IM903" s="39"/>
      <c r="IN903" s="51"/>
      <c r="IR903" s="51"/>
      <c r="IV903" s="51"/>
      <c r="JA903" s="39"/>
      <c r="JB903" s="51"/>
      <c r="JF903" s="51"/>
      <c r="JJ903" s="51"/>
      <c r="JO903" s="39"/>
      <c r="JP903" s="51"/>
      <c r="JT903" s="51"/>
      <c r="JX903" s="51"/>
      <c r="KC903" s="39"/>
      <c r="KF903" s="39"/>
      <c r="KG903" s="41"/>
      <c r="KH903" s="41"/>
      <c r="KI903" s="42"/>
      <c r="KJ903" s="39"/>
      <c r="KM903" s="39"/>
      <c r="KP903" s="47"/>
      <c r="KQ903" s="39"/>
      <c r="KT903" s="47"/>
      <c r="KU903" s="39"/>
      <c r="KX903" s="47"/>
      <c r="KY903" s="39"/>
      <c r="LB903" s="47"/>
    </row>
    <row r="904" spans="3:314" s="38" customFormat="1">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Q904" s="55"/>
      <c r="DS904" s="39"/>
      <c r="DU904" s="39"/>
      <c r="DW904" s="39"/>
      <c r="DY904" s="46"/>
      <c r="DZ904" s="39"/>
      <c r="EC904" s="46"/>
      <c r="ED904" s="39"/>
      <c r="EG904" s="46"/>
      <c r="EH904" s="39"/>
      <c r="EK904" s="47"/>
      <c r="EL904" s="39"/>
      <c r="EO904" s="46"/>
      <c r="EP904" s="39"/>
      <c r="EQ904" s="51"/>
      <c r="EV904" s="51"/>
      <c r="EZ904" s="51"/>
      <c r="FD904" s="39"/>
      <c r="FE904" s="51"/>
      <c r="FJ904" s="51"/>
      <c r="FN904" s="51"/>
      <c r="FS904" s="39"/>
      <c r="FT904" s="51"/>
      <c r="FY904" s="51"/>
      <c r="GC904" s="51"/>
      <c r="GH904" s="39"/>
      <c r="GI904" s="51"/>
      <c r="GN904" s="51"/>
      <c r="GR904" s="51"/>
      <c r="GW904" s="39"/>
      <c r="GX904" s="51"/>
      <c r="HC904" s="51"/>
      <c r="HG904" s="51"/>
      <c r="HL904" s="39"/>
      <c r="HM904" s="51"/>
      <c r="HQ904" s="51"/>
      <c r="HU904" s="51"/>
      <c r="HY904" s="39"/>
      <c r="HZ904" s="51"/>
      <c r="ID904" s="51"/>
      <c r="IH904" s="51"/>
      <c r="IM904" s="39"/>
      <c r="IN904" s="51"/>
      <c r="IR904" s="51"/>
      <c r="IV904" s="51"/>
      <c r="JA904" s="39"/>
      <c r="JB904" s="51"/>
      <c r="JF904" s="51"/>
      <c r="JJ904" s="51"/>
      <c r="JO904" s="39"/>
      <c r="JP904" s="51"/>
      <c r="JT904" s="51"/>
      <c r="JX904" s="51"/>
      <c r="KC904" s="39"/>
      <c r="KF904" s="39"/>
      <c r="KG904" s="41"/>
      <c r="KH904" s="41"/>
      <c r="KI904" s="42"/>
      <c r="KJ904" s="39"/>
      <c r="KM904" s="39"/>
      <c r="KP904" s="47"/>
      <c r="KQ904" s="39"/>
      <c r="KT904" s="47"/>
      <c r="KU904" s="39"/>
      <c r="KX904" s="47"/>
      <c r="KY904" s="39"/>
      <c r="LB904" s="47"/>
    </row>
    <row r="905" spans="3:314" s="38" customFormat="1">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Q905" s="55"/>
      <c r="DS905" s="39"/>
      <c r="DU905" s="39"/>
      <c r="DW905" s="39"/>
      <c r="DY905" s="46"/>
      <c r="DZ905" s="39"/>
      <c r="EC905" s="46"/>
      <c r="ED905" s="39"/>
      <c r="EG905" s="46"/>
      <c r="EH905" s="39"/>
      <c r="EK905" s="47"/>
      <c r="EL905" s="39"/>
      <c r="EO905" s="46"/>
      <c r="EP905" s="39"/>
      <c r="EQ905" s="51"/>
      <c r="EV905" s="51"/>
      <c r="EZ905" s="51"/>
      <c r="FD905" s="39"/>
      <c r="FE905" s="51"/>
      <c r="FJ905" s="51"/>
      <c r="FN905" s="51"/>
      <c r="FS905" s="39"/>
      <c r="FT905" s="51"/>
      <c r="FY905" s="51"/>
      <c r="GC905" s="51"/>
      <c r="GH905" s="39"/>
      <c r="GI905" s="51"/>
      <c r="GN905" s="51"/>
      <c r="GR905" s="51"/>
      <c r="GW905" s="39"/>
      <c r="GX905" s="51"/>
      <c r="HC905" s="51"/>
      <c r="HG905" s="51"/>
      <c r="HL905" s="39"/>
      <c r="HM905" s="51"/>
      <c r="HQ905" s="51"/>
      <c r="HU905" s="51"/>
      <c r="HY905" s="39"/>
      <c r="HZ905" s="51"/>
      <c r="ID905" s="51"/>
      <c r="IH905" s="51"/>
      <c r="IM905" s="39"/>
      <c r="IN905" s="51"/>
      <c r="IR905" s="51"/>
      <c r="IV905" s="51"/>
      <c r="JA905" s="39"/>
      <c r="JB905" s="51"/>
      <c r="JF905" s="51"/>
      <c r="JJ905" s="51"/>
      <c r="JO905" s="39"/>
      <c r="JP905" s="51"/>
      <c r="JT905" s="51"/>
      <c r="JX905" s="51"/>
      <c r="KC905" s="39"/>
      <c r="KF905" s="39"/>
      <c r="KG905" s="41"/>
      <c r="KH905" s="41"/>
      <c r="KI905" s="42"/>
      <c r="KJ905" s="39"/>
      <c r="KM905" s="39"/>
      <c r="KP905" s="47"/>
      <c r="KQ905" s="39"/>
      <c r="KT905" s="47"/>
      <c r="KU905" s="39"/>
      <c r="KX905" s="47"/>
      <c r="KY905" s="39"/>
      <c r="LB905" s="47"/>
    </row>
    <row r="906" spans="3:314" s="38" customFormat="1">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Q906" s="55"/>
      <c r="DS906" s="39"/>
      <c r="DU906" s="39"/>
      <c r="DW906" s="39"/>
      <c r="DY906" s="46"/>
      <c r="DZ906" s="39"/>
      <c r="EC906" s="46"/>
      <c r="ED906" s="39"/>
      <c r="EG906" s="46"/>
      <c r="EH906" s="39"/>
      <c r="EK906" s="47"/>
      <c r="EL906" s="39"/>
      <c r="EO906" s="46"/>
      <c r="EP906" s="39"/>
      <c r="EQ906" s="51"/>
      <c r="EV906" s="51"/>
      <c r="EZ906" s="51"/>
      <c r="FD906" s="39"/>
      <c r="FE906" s="51"/>
      <c r="FJ906" s="51"/>
      <c r="FN906" s="51"/>
      <c r="FS906" s="39"/>
      <c r="FT906" s="51"/>
      <c r="FY906" s="51"/>
      <c r="GC906" s="51"/>
      <c r="GH906" s="39"/>
      <c r="GI906" s="51"/>
      <c r="GN906" s="51"/>
      <c r="GR906" s="51"/>
      <c r="GW906" s="39"/>
      <c r="GX906" s="51"/>
      <c r="HC906" s="51"/>
      <c r="HG906" s="51"/>
      <c r="HL906" s="39"/>
      <c r="HM906" s="51"/>
      <c r="HQ906" s="51"/>
      <c r="HU906" s="51"/>
      <c r="HY906" s="39"/>
      <c r="HZ906" s="51"/>
      <c r="ID906" s="51"/>
      <c r="IH906" s="51"/>
      <c r="IM906" s="39"/>
      <c r="IN906" s="51"/>
      <c r="IR906" s="51"/>
      <c r="IV906" s="51"/>
      <c r="JA906" s="39"/>
      <c r="JB906" s="51"/>
      <c r="JF906" s="51"/>
      <c r="JJ906" s="51"/>
      <c r="JO906" s="39"/>
      <c r="JP906" s="51"/>
      <c r="JT906" s="51"/>
      <c r="JX906" s="51"/>
      <c r="KC906" s="39"/>
      <c r="KF906" s="39"/>
      <c r="KG906" s="41"/>
      <c r="KH906" s="41"/>
      <c r="KI906" s="42"/>
      <c r="KJ906" s="39"/>
      <c r="KM906" s="39"/>
      <c r="KP906" s="47"/>
      <c r="KQ906" s="39"/>
      <c r="KT906" s="47"/>
      <c r="KU906" s="39"/>
      <c r="KX906" s="47"/>
      <c r="KY906" s="39"/>
      <c r="LB906" s="47"/>
    </row>
    <row r="907" spans="3:314" s="38" customFormat="1">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Q907" s="55"/>
      <c r="DS907" s="39"/>
      <c r="DU907" s="39"/>
      <c r="DW907" s="39"/>
      <c r="DY907" s="46"/>
      <c r="DZ907" s="39"/>
      <c r="EC907" s="46"/>
      <c r="ED907" s="39"/>
      <c r="EG907" s="46"/>
      <c r="EH907" s="39"/>
      <c r="EK907" s="47"/>
      <c r="EL907" s="39"/>
      <c r="EO907" s="46"/>
      <c r="EP907" s="39"/>
      <c r="EQ907" s="51"/>
      <c r="EV907" s="51"/>
      <c r="EZ907" s="51"/>
      <c r="FD907" s="39"/>
      <c r="FE907" s="51"/>
      <c r="FJ907" s="51"/>
      <c r="FN907" s="51"/>
      <c r="FS907" s="39"/>
      <c r="FT907" s="51"/>
      <c r="FY907" s="51"/>
      <c r="GC907" s="51"/>
      <c r="GH907" s="39"/>
      <c r="GI907" s="51"/>
      <c r="GN907" s="51"/>
      <c r="GR907" s="51"/>
      <c r="GW907" s="39"/>
      <c r="GX907" s="51"/>
      <c r="HC907" s="51"/>
      <c r="HG907" s="51"/>
      <c r="HL907" s="39"/>
      <c r="HM907" s="51"/>
      <c r="HQ907" s="51"/>
      <c r="HU907" s="51"/>
      <c r="HY907" s="39"/>
      <c r="HZ907" s="51"/>
      <c r="ID907" s="51"/>
      <c r="IH907" s="51"/>
      <c r="IM907" s="39"/>
      <c r="IN907" s="51"/>
      <c r="IR907" s="51"/>
      <c r="IV907" s="51"/>
      <c r="JA907" s="39"/>
      <c r="JB907" s="51"/>
      <c r="JF907" s="51"/>
      <c r="JJ907" s="51"/>
      <c r="JO907" s="39"/>
      <c r="JP907" s="51"/>
      <c r="JT907" s="51"/>
      <c r="JX907" s="51"/>
      <c r="KC907" s="39"/>
      <c r="KF907" s="39"/>
      <c r="KG907" s="41"/>
      <c r="KH907" s="41"/>
      <c r="KI907" s="42"/>
      <c r="KJ907" s="39"/>
      <c r="KM907" s="39"/>
      <c r="KP907" s="47"/>
      <c r="KQ907" s="39"/>
      <c r="KT907" s="47"/>
      <c r="KU907" s="39"/>
      <c r="KX907" s="47"/>
      <c r="KY907" s="39"/>
      <c r="LB907" s="47"/>
    </row>
    <row r="908" spans="3:314" s="38" customFormat="1">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Q908" s="55"/>
      <c r="DS908" s="39"/>
      <c r="DU908" s="39"/>
      <c r="DW908" s="39"/>
      <c r="DY908" s="46"/>
      <c r="DZ908" s="39"/>
      <c r="EC908" s="46"/>
      <c r="ED908" s="39"/>
      <c r="EG908" s="46"/>
      <c r="EH908" s="39"/>
      <c r="EK908" s="47"/>
      <c r="EL908" s="39"/>
      <c r="EO908" s="46"/>
      <c r="EP908" s="39"/>
      <c r="EQ908" s="51"/>
      <c r="EV908" s="51"/>
      <c r="EZ908" s="51"/>
      <c r="FD908" s="39"/>
      <c r="FE908" s="51"/>
      <c r="FJ908" s="51"/>
      <c r="FN908" s="51"/>
      <c r="FS908" s="39"/>
      <c r="FT908" s="51"/>
      <c r="FY908" s="51"/>
      <c r="GC908" s="51"/>
      <c r="GH908" s="39"/>
      <c r="GI908" s="51"/>
      <c r="GN908" s="51"/>
      <c r="GR908" s="51"/>
      <c r="GW908" s="39"/>
      <c r="GX908" s="51"/>
      <c r="HC908" s="51"/>
      <c r="HG908" s="51"/>
      <c r="HL908" s="39"/>
      <c r="HM908" s="51"/>
      <c r="HQ908" s="51"/>
      <c r="HU908" s="51"/>
      <c r="HY908" s="39"/>
      <c r="HZ908" s="51"/>
      <c r="ID908" s="51"/>
      <c r="IH908" s="51"/>
      <c r="IM908" s="39"/>
      <c r="IN908" s="51"/>
      <c r="IR908" s="51"/>
      <c r="IV908" s="51"/>
      <c r="JA908" s="39"/>
      <c r="JB908" s="51"/>
      <c r="JF908" s="51"/>
      <c r="JJ908" s="51"/>
      <c r="JO908" s="39"/>
      <c r="JP908" s="51"/>
      <c r="JT908" s="51"/>
      <c r="JX908" s="51"/>
      <c r="KC908" s="39"/>
      <c r="KF908" s="39"/>
      <c r="KG908" s="41"/>
      <c r="KH908" s="41"/>
      <c r="KI908" s="42"/>
      <c r="KJ908" s="39"/>
      <c r="KM908" s="39"/>
      <c r="KP908" s="47"/>
      <c r="KQ908" s="39"/>
      <c r="KT908" s="47"/>
      <c r="KU908" s="39"/>
      <c r="KX908" s="47"/>
      <c r="KY908" s="39"/>
      <c r="LB908" s="47"/>
    </row>
    <row r="909" spans="3:314" s="38" customFormat="1">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Q909" s="55"/>
      <c r="DS909" s="39"/>
      <c r="DU909" s="39"/>
      <c r="DW909" s="39"/>
      <c r="DY909" s="46"/>
      <c r="DZ909" s="39"/>
      <c r="EC909" s="46"/>
      <c r="ED909" s="39"/>
      <c r="EG909" s="46"/>
      <c r="EH909" s="39"/>
      <c r="EK909" s="47"/>
      <c r="EL909" s="39"/>
      <c r="EO909" s="46"/>
      <c r="EP909" s="39"/>
      <c r="EQ909" s="51"/>
      <c r="EV909" s="51"/>
      <c r="EZ909" s="51"/>
      <c r="FD909" s="39"/>
      <c r="FE909" s="51"/>
      <c r="FJ909" s="51"/>
      <c r="FN909" s="51"/>
      <c r="FS909" s="39"/>
      <c r="FT909" s="51"/>
      <c r="FY909" s="51"/>
      <c r="GC909" s="51"/>
      <c r="GH909" s="39"/>
      <c r="GI909" s="51"/>
      <c r="GN909" s="51"/>
      <c r="GR909" s="51"/>
      <c r="GW909" s="39"/>
      <c r="GX909" s="51"/>
      <c r="HC909" s="51"/>
      <c r="HG909" s="51"/>
      <c r="HL909" s="39"/>
      <c r="HM909" s="51"/>
      <c r="HQ909" s="51"/>
      <c r="HU909" s="51"/>
      <c r="HY909" s="39"/>
      <c r="HZ909" s="51"/>
      <c r="ID909" s="51"/>
      <c r="IH909" s="51"/>
      <c r="IM909" s="39"/>
      <c r="IN909" s="51"/>
      <c r="IR909" s="51"/>
      <c r="IV909" s="51"/>
      <c r="JA909" s="39"/>
      <c r="JB909" s="51"/>
      <c r="JF909" s="51"/>
      <c r="JJ909" s="51"/>
      <c r="JO909" s="39"/>
      <c r="JP909" s="51"/>
      <c r="JT909" s="51"/>
      <c r="JX909" s="51"/>
      <c r="KC909" s="39"/>
      <c r="KF909" s="39"/>
      <c r="KG909" s="41"/>
      <c r="KH909" s="41"/>
      <c r="KI909" s="42"/>
      <c r="KJ909" s="39"/>
      <c r="KM909" s="39"/>
      <c r="KP909" s="47"/>
      <c r="KQ909" s="39"/>
      <c r="KT909" s="47"/>
      <c r="KU909" s="39"/>
      <c r="KX909" s="47"/>
      <c r="KY909" s="39"/>
      <c r="LB909" s="47"/>
    </row>
    <row r="910" spans="3:314" s="38" customFormat="1">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Q910" s="55"/>
      <c r="DS910" s="39"/>
      <c r="DU910" s="39"/>
      <c r="DW910" s="39"/>
      <c r="DY910" s="46"/>
      <c r="DZ910" s="39"/>
      <c r="EC910" s="46"/>
      <c r="ED910" s="39"/>
      <c r="EG910" s="46"/>
      <c r="EH910" s="39"/>
      <c r="EK910" s="47"/>
      <c r="EL910" s="39"/>
      <c r="EO910" s="46"/>
      <c r="EP910" s="39"/>
      <c r="EQ910" s="51"/>
      <c r="EV910" s="51"/>
      <c r="EZ910" s="51"/>
      <c r="FD910" s="39"/>
      <c r="FE910" s="51"/>
      <c r="FJ910" s="51"/>
      <c r="FN910" s="51"/>
      <c r="FS910" s="39"/>
      <c r="FT910" s="51"/>
      <c r="FY910" s="51"/>
      <c r="GC910" s="51"/>
      <c r="GH910" s="39"/>
      <c r="GI910" s="51"/>
      <c r="GN910" s="51"/>
      <c r="GR910" s="51"/>
      <c r="GW910" s="39"/>
      <c r="GX910" s="51"/>
      <c r="HC910" s="51"/>
      <c r="HG910" s="51"/>
      <c r="HL910" s="39"/>
      <c r="HM910" s="51"/>
      <c r="HQ910" s="51"/>
      <c r="HU910" s="51"/>
      <c r="HY910" s="39"/>
      <c r="HZ910" s="51"/>
      <c r="ID910" s="51"/>
      <c r="IH910" s="51"/>
      <c r="IM910" s="39"/>
      <c r="IN910" s="51"/>
      <c r="IR910" s="51"/>
      <c r="IV910" s="51"/>
      <c r="JA910" s="39"/>
      <c r="JB910" s="51"/>
      <c r="JF910" s="51"/>
      <c r="JJ910" s="51"/>
      <c r="JO910" s="39"/>
      <c r="JP910" s="51"/>
      <c r="JT910" s="51"/>
      <c r="JX910" s="51"/>
      <c r="KC910" s="39"/>
      <c r="KF910" s="39"/>
      <c r="KG910" s="41"/>
      <c r="KH910" s="41"/>
      <c r="KI910" s="42"/>
      <c r="KJ910" s="39"/>
      <c r="KM910" s="39"/>
      <c r="KP910" s="47"/>
      <c r="KQ910" s="39"/>
      <c r="KT910" s="47"/>
      <c r="KU910" s="39"/>
      <c r="KX910" s="47"/>
      <c r="KY910" s="39"/>
      <c r="LB910" s="47"/>
    </row>
    <row r="911" spans="3:314" s="38" customFormat="1">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Q911" s="55"/>
      <c r="DS911" s="39"/>
      <c r="DU911" s="39"/>
      <c r="DW911" s="39"/>
      <c r="DY911" s="46"/>
      <c r="DZ911" s="39"/>
      <c r="EC911" s="46"/>
      <c r="ED911" s="39"/>
      <c r="EG911" s="46"/>
      <c r="EH911" s="39"/>
      <c r="EK911" s="47"/>
      <c r="EL911" s="39"/>
      <c r="EO911" s="46"/>
      <c r="EP911" s="39"/>
      <c r="EQ911" s="51"/>
      <c r="EV911" s="51"/>
      <c r="EZ911" s="51"/>
      <c r="FD911" s="39"/>
      <c r="FE911" s="51"/>
      <c r="FJ911" s="51"/>
      <c r="FN911" s="51"/>
      <c r="FS911" s="39"/>
      <c r="FT911" s="51"/>
      <c r="FY911" s="51"/>
      <c r="GC911" s="51"/>
      <c r="GH911" s="39"/>
      <c r="GI911" s="51"/>
      <c r="GN911" s="51"/>
      <c r="GR911" s="51"/>
      <c r="GW911" s="39"/>
      <c r="GX911" s="51"/>
      <c r="HC911" s="51"/>
      <c r="HG911" s="51"/>
      <c r="HL911" s="39"/>
      <c r="HM911" s="51"/>
      <c r="HQ911" s="51"/>
      <c r="HU911" s="51"/>
      <c r="HY911" s="39"/>
      <c r="HZ911" s="51"/>
      <c r="ID911" s="51"/>
      <c r="IH911" s="51"/>
      <c r="IM911" s="39"/>
      <c r="IN911" s="51"/>
      <c r="IR911" s="51"/>
      <c r="IV911" s="51"/>
      <c r="JA911" s="39"/>
      <c r="JB911" s="51"/>
      <c r="JF911" s="51"/>
      <c r="JJ911" s="51"/>
      <c r="JO911" s="39"/>
      <c r="JP911" s="51"/>
      <c r="JT911" s="51"/>
      <c r="JX911" s="51"/>
      <c r="KC911" s="39"/>
      <c r="KF911" s="39"/>
      <c r="KG911" s="41"/>
      <c r="KH911" s="41"/>
      <c r="KI911" s="42"/>
      <c r="KJ911" s="39"/>
      <c r="KM911" s="39"/>
      <c r="KP911" s="47"/>
      <c r="KQ911" s="39"/>
      <c r="KT911" s="47"/>
      <c r="KU911" s="39"/>
      <c r="KX911" s="47"/>
      <c r="KY911" s="39"/>
      <c r="LB911" s="47"/>
    </row>
    <row r="912" spans="3:314" s="38" customFormat="1">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Q912" s="55"/>
      <c r="DS912" s="39"/>
      <c r="DU912" s="39"/>
      <c r="DW912" s="39"/>
      <c r="DY912" s="46"/>
      <c r="DZ912" s="39"/>
      <c r="EC912" s="46"/>
      <c r="ED912" s="39"/>
      <c r="EG912" s="46"/>
      <c r="EH912" s="39"/>
      <c r="EK912" s="47"/>
      <c r="EL912" s="39"/>
      <c r="EO912" s="46"/>
      <c r="EP912" s="39"/>
      <c r="EQ912" s="51"/>
      <c r="EV912" s="51"/>
      <c r="EZ912" s="51"/>
      <c r="FD912" s="39"/>
      <c r="FE912" s="51"/>
      <c r="FJ912" s="51"/>
      <c r="FN912" s="51"/>
      <c r="FS912" s="39"/>
      <c r="FT912" s="51"/>
      <c r="FY912" s="51"/>
      <c r="GC912" s="51"/>
      <c r="GH912" s="39"/>
      <c r="GI912" s="51"/>
      <c r="GN912" s="51"/>
      <c r="GR912" s="51"/>
      <c r="GW912" s="39"/>
      <c r="GX912" s="51"/>
      <c r="HC912" s="51"/>
      <c r="HG912" s="51"/>
      <c r="HL912" s="39"/>
      <c r="HM912" s="51"/>
      <c r="HQ912" s="51"/>
      <c r="HU912" s="51"/>
      <c r="HY912" s="39"/>
      <c r="HZ912" s="51"/>
      <c r="ID912" s="51"/>
      <c r="IH912" s="51"/>
      <c r="IM912" s="39"/>
      <c r="IN912" s="51"/>
      <c r="IR912" s="51"/>
      <c r="IV912" s="51"/>
      <c r="JA912" s="39"/>
      <c r="JB912" s="51"/>
      <c r="JF912" s="51"/>
      <c r="JJ912" s="51"/>
      <c r="JO912" s="39"/>
      <c r="JP912" s="51"/>
      <c r="JT912" s="51"/>
      <c r="JX912" s="51"/>
      <c r="KC912" s="39"/>
      <c r="KF912" s="39"/>
      <c r="KG912" s="41"/>
      <c r="KH912" s="41"/>
      <c r="KI912" s="42"/>
      <c r="KJ912" s="39"/>
      <c r="KM912" s="39"/>
      <c r="KP912" s="47"/>
      <c r="KQ912" s="39"/>
      <c r="KT912" s="47"/>
      <c r="KU912" s="39"/>
      <c r="KX912" s="47"/>
      <c r="KY912" s="39"/>
      <c r="LB912" s="47"/>
    </row>
    <row r="913" spans="3:314" s="38" customFormat="1">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Q913" s="55"/>
      <c r="DS913" s="39"/>
      <c r="DU913" s="39"/>
      <c r="DW913" s="39"/>
      <c r="DY913" s="46"/>
      <c r="DZ913" s="39"/>
      <c r="EC913" s="46"/>
      <c r="ED913" s="39"/>
      <c r="EG913" s="46"/>
      <c r="EH913" s="39"/>
      <c r="EK913" s="47"/>
      <c r="EL913" s="39"/>
      <c r="EO913" s="46"/>
      <c r="EP913" s="39"/>
      <c r="EQ913" s="51"/>
      <c r="EV913" s="51"/>
      <c r="EZ913" s="51"/>
      <c r="FD913" s="39"/>
      <c r="FE913" s="51"/>
      <c r="FJ913" s="51"/>
      <c r="FN913" s="51"/>
      <c r="FS913" s="39"/>
      <c r="FT913" s="51"/>
      <c r="FY913" s="51"/>
      <c r="GC913" s="51"/>
      <c r="GH913" s="39"/>
      <c r="GI913" s="51"/>
      <c r="GN913" s="51"/>
      <c r="GR913" s="51"/>
      <c r="GW913" s="39"/>
      <c r="GX913" s="51"/>
      <c r="HC913" s="51"/>
      <c r="HG913" s="51"/>
      <c r="HL913" s="39"/>
      <c r="HM913" s="51"/>
      <c r="HQ913" s="51"/>
      <c r="HU913" s="51"/>
      <c r="HY913" s="39"/>
      <c r="HZ913" s="51"/>
      <c r="ID913" s="51"/>
      <c r="IH913" s="51"/>
      <c r="IM913" s="39"/>
      <c r="IN913" s="51"/>
      <c r="IR913" s="51"/>
      <c r="IV913" s="51"/>
      <c r="JA913" s="39"/>
      <c r="JB913" s="51"/>
      <c r="JF913" s="51"/>
      <c r="JJ913" s="51"/>
      <c r="JO913" s="39"/>
      <c r="JP913" s="51"/>
      <c r="JT913" s="51"/>
      <c r="JX913" s="51"/>
      <c r="KC913" s="39"/>
      <c r="KF913" s="39"/>
      <c r="KG913" s="41"/>
      <c r="KH913" s="41"/>
      <c r="KI913" s="42"/>
      <c r="KJ913" s="39"/>
      <c r="KM913" s="39"/>
      <c r="KP913" s="47"/>
      <c r="KQ913" s="39"/>
      <c r="KT913" s="47"/>
      <c r="KU913" s="39"/>
      <c r="KX913" s="47"/>
      <c r="KY913" s="39"/>
      <c r="LB913" s="47"/>
    </row>
    <row r="914" spans="3:314" s="38" customFormat="1">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Q914" s="55"/>
      <c r="DS914" s="39"/>
      <c r="DU914" s="39"/>
      <c r="DW914" s="39"/>
      <c r="DY914" s="46"/>
      <c r="DZ914" s="39"/>
      <c r="EC914" s="46"/>
      <c r="ED914" s="39"/>
      <c r="EG914" s="46"/>
      <c r="EH914" s="39"/>
      <c r="EK914" s="47"/>
      <c r="EL914" s="39"/>
      <c r="EO914" s="46"/>
      <c r="EP914" s="39"/>
      <c r="EQ914" s="51"/>
      <c r="EV914" s="51"/>
      <c r="EZ914" s="51"/>
      <c r="FD914" s="39"/>
      <c r="FE914" s="51"/>
      <c r="FJ914" s="51"/>
      <c r="FN914" s="51"/>
      <c r="FS914" s="39"/>
      <c r="FT914" s="51"/>
      <c r="FY914" s="51"/>
      <c r="GC914" s="51"/>
      <c r="GH914" s="39"/>
      <c r="GI914" s="51"/>
      <c r="GN914" s="51"/>
      <c r="GR914" s="51"/>
      <c r="GW914" s="39"/>
      <c r="GX914" s="51"/>
      <c r="HC914" s="51"/>
      <c r="HG914" s="51"/>
      <c r="HL914" s="39"/>
      <c r="HM914" s="51"/>
      <c r="HQ914" s="51"/>
      <c r="HU914" s="51"/>
      <c r="HY914" s="39"/>
      <c r="HZ914" s="51"/>
      <c r="ID914" s="51"/>
      <c r="IH914" s="51"/>
      <c r="IM914" s="39"/>
      <c r="IN914" s="51"/>
      <c r="IR914" s="51"/>
      <c r="IV914" s="51"/>
      <c r="JA914" s="39"/>
      <c r="JB914" s="51"/>
      <c r="JF914" s="51"/>
      <c r="JJ914" s="51"/>
      <c r="JO914" s="39"/>
      <c r="JP914" s="51"/>
      <c r="JT914" s="51"/>
      <c r="JX914" s="51"/>
      <c r="KC914" s="39"/>
      <c r="KF914" s="39"/>
      <c r="KG914" s="41"/>
      <c r="KH914" s="41"/>
      <c r="KI914" s="42"/>
      <c r="KJ914" s="39"/>
      <c r="KM914" s="39"/>
      <c r="KP914" s="47"/>
      <c r="KQ914" s="39"/>
      <c r="KT914" s="47"/>
      <c r="KU914" s="39"/>
      <c r="KX914" s="47"/>
      <c r="KY914" s="39"/>
      <c r="LB914" s="47"/>
    </row>
    <row r="915" spans="3:314" s="38" customFormat="1">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Q915" s="55"/>
      <c r="DS915" s="39"/>
      <c r="DU915" s="39"/>
      <c r="DW915" s="39"/>
      <c r="DY915" s="46"/>
      <c r="DZ915" s="39"/>
      <c r="EC915" s="46"/>
      <c r="ED915" s="39"/>
      <c r="EG915" s="46"/>
      <c r="EH915" s="39"/>
      <c r="EK915" s="47"/>
      <c r="EL915" s="39"/>
      <c r="EO915" s="46"/>
      <c r="EP915" s="39"/>
      <c r="EQ915" s="51"/>
      <c r="EV915" s="51"/>
      <c r="EZ915" s="51"/>
      <c r="FD915" s="39"/>
      <c r="FE915" s="51"/>
      <c r="FJ915" s="51"/>
      <c r="FN915" s="51"/>
      <c r="FS915" s="39"/>
      <c r="FT915" s="51"/>
      <c r="FY915" s="51"/>
      <c r="GC915" s="51"/>
      <c r="GH915" s="39"/>
      <c r="GI915" s="51"/>
      <c r="GN915" s="51"/>
      <c r="GR915" s="51"/>
      <c r="GW915" s="39"/>
      <c r="GX915" s="51"/>
      <c r="HC915" s="51"/>
      <c r="HG915" s="51"/>
      <c r="HL915" s="39"/>
      <c r="HM915" s="51"/>
      <c r="HQ915" s="51"/>
      <c r="HU915" s="51"/>
      <c r="HY915" s="39"/>
      <c r="HZ915" s="51"/>
      <c r="ID915" s="51"/>
      <c r="IH915" s="51"/>
      <c r="IM915" s="39"/>
      <c r="IN915" s="51"/>
      <c r="IR915" s="51"/>
      <c r="IV915" s="51"/>
      <c r="JA915" s="39"/>
      <c r="JB915" s="51"/>
      <c r="JF915" s="51"/>
      <c r="JJ915" s="51"/>
      <c r="JO915" s="39"/>
      <c r="JP915" s="51"/>
      <c r="JT915" s="51"/>
      <c r="JX915" s="51"/>
      <c r="KC915" s="39"/>
      <c r="KF915" s="39"/>
      <c r="KG915" s="41"/>
      <c r="KH915" s="41"/>
      <c r="KI915" s="42"/>
      <c r="KJ915" s="39"/>
      <c r="KM915" s="39"/>
      <c r="KP915" s="47"/>
      <c r="KQ915" s="39"/>
      <c r="KT915" s="47"/>
      <c r="KU915" s="39"/>
      <c r="KX915" s="47"/>
      <c r="KY915" s="39"/>
      <c r="LB915" s="47"/>
    </row>
    <row r="916" spans="3:314" s="38" customFormat="1">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Q916" s="55"/>
      <c r="DS916" s="39"/>
      <c r="DU916" s="39"/>
      <c r="DW916" s="39"/>
      <c r="DY916" s="46"/>
      <c r="DZ916" s="39"/>
      <c r="EC916" s="46"/>
      <c r="ED916" s="39"/>
      <c r="EG916" s="46"/>
      <c r="EH916" s="39"/>
      <c r="EK916" s="47"/>
      <c r="EL916" s="39"/>
      <c r="EO916" s="46"/>
      <c r="EP916" s="39"/>
      <c r="EQ916" s="51"/>
      <c r="EV916" s="51"/>
      <c r="EZ916" s="51"/>
      <c r="FD916" s="39"/>
      <c r="FE916" s="51"/>
      <c r="FJ916" s="51"/>
      <c r="FN916" s="51"/>
      <c r="FS916" s="39"/>
      <c r="FT916" s="51"/>
      <c r="FY916" s="51"/>
      <c r="GC916" s="51"/>
      <c r="GH916" s="39"/>
      <c r="GI916" s="51"/>
      <c r="GN916" s="51"/>
      <c r="GR916" s="51"/>
      <c r="GW916" s="39"/>
      <c r="GX916" s="51"/>
      <c r="HC916" s="51"/>
      <c r="HG916" s="51"/>
      <c r="HL916" s="39"/>
      <c r="HM916" s="51"/>
      <c r="HQ916" s="51"/>
      <c r="HU916" s="51"/>
      <c r="HY916" s="39"/>
      <c r="HZ916" s="51"/>
      <c r="ID916" s="51"/>
      <c r="IH916" s="51"/>
      <c r="IM916" s="39"/>
      <c r="IN916" s="51"/>
      <c r="IR916" s="51"/>
      <c r="IV916" s="51"/>
      <c r="JA916" s="39"/>
      <c r="JB916" s="51"/>
      <c r="JF916" s="51"/>
      <c r="JJ916" s="51"/>
      <c r="JO916" s="39"/>
      <c r="JP916" s="51"/>
      <c r="JT916" s="51"/>
      <c r="JX916" s="51"/>
      <c r="KC916" s="39"/>
      <c r="KF916" s="39"/>
      <c r="KG916" s="41"/>
      <c r="KH916" s="41"/>
      <c r="KI916" s="42"/>
      <c r="KJ916" s="39"/>
      <c r="KM916" s="39"/>
      <c r="KP916" s="47"/>
      <c r="KQ916" s="39"/>
      <c r="KT916" s="47"/>
      <c r="KU916" s="39"/>
      <c r="KX916" s="47"/>
      <c r="KY916" s="39"/>
      <c r="LB916" s="47"/>
    </row>
    <row r="917" spans="3:314" s="38" customFormat="1">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Q917" s="55"/>
      <c r="DS917" s="39"/>
      <c r="DU917" s="39"/>
      <c r="DW917" s="39"/>
      <c r="DY917" s="46"/>
      <c r="DZ917" s="39"/>
      <c r="EC917" s="46"/>
      <c r="ED917" s="39"/>
      <c r="EG917" s="46"/>
      <c r="EH917" s="39"/>
      <c r="EK917" s="47"/>
      <c r="EL917" s="39"/>
      <c r="EO917" s="46"/>
      <c r="EP917" s="39"/>
      <c r="EQ917" s="51"/>
      <c r="EV917" s="51"/>
      <c r="EZ917" s="51"/>
      <c r="FD917" s="39"/>
      <c r="FE917" s="51"/>
      <c r="FJ917" s="51"/>
      <c r="FN917" s="51"/>
      <c r="FS917" s="39"/>
      <c r="FT917" s="51"/>
      <c r="FY917" s="51"/>
      <c r="GC917" s="51"/>
      <c r="GH917" s="39"/>
      <c r="GI917" s="51"/>
      <c r="GN917" s="51"/>
      <c r="GR917" s="51"/>
      <c r="GW917" s="39"/>
      <c r="GX917" s="51"/>
      <c r="HC917" s="51"/>
      <c r="HG917" s="51"/>
      <c r="HL917" s="39"/>
      <c r="HM917" s="51"/>
      <c r="HQ917" s="51"/>
      <c r="HU917" s="51"/>
      <c r="HY917" s="39"/>
      <c r="HZ917" s="51"/>
      <c r="ID917" s="51"/>
      <c r="IH917" s="51"/>
      <c r="IM917" s="39"/>
      <c r="IN917" s="51"/>
      <c r="IR917" s="51"/>
      <c r="IV917" s="51"/>
      <c r="JA917" s="39"/>
      <c r="JB917" s="51"/>
      <c r="JF917" s="51"/>
      <c r="JJ917" s="51"/>
      <c r="JO917" s="39"/>
      <c r="JP917" s="51"/>
      <c r="JT917" s="51"/>
      <c r="JX917" s="51"/>
      <c r="KC917" s="39"/>
      <c r="KF917" s="39"/>
      <c r="KG917" s="41"/>
      <c r="KH917" s="41"/>
      <c r="KI917" s="42"/>
      <c r="KJ917" s="39"/>
      <c r="KM917" s="39"/>
      <c r="KP917" s="47"/>
      <c r="KQ917" s="39"/>
      <c r="KT917" s="47"/>
      <c r="KU917" s="39"/>
      <c r="KX917" s="47"/>
      <c r="KY917" s="39"/>
      <c r="LB917" s="47"/>
    </row>
    <row r="918" spans="3:314" s="38" customFormat="1">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Q918" s="55"/>
      <c r="DS918" s="39"/>
      <c r="DU918" s="39"/>
      <c r="DW918" s="39"/>
      <c r="DY918" s="46"/>
      <c r="DZ918" s="39"/>
      <c r="EC918" s="46"/>
      <c r="ED918" s="39"/>
      <c r="EG918" s="46"/>
      <c r="EH918" s="39"/>
      <c r="EK918" s="47"/>
      <c r="EL918" s="39"/>
      <c r="EO918" s="46"/>
      <c r="EP918" s="39"/>
      <c r="EQ918" s="51"/>
      <c r="EV918" s="51"/>
      <c r="EZ918" s="51"/>
      <c r="FD918" s="39"/>
      <c r="FE918" s="51"/>
      <c r="FJ918" s="51"/>
      <c r="FN918" s="51"/>
      <c r="FS918" s="39"/>
      <c r="FT918" s="51"/>
      <c r="FY918" s="51"/>
      <c r="GC918" s="51"/>
      <c r="GH918" s="39"/>
      <c r="GI918" s="51"/>
      <c r="GN918" s="51"/>
      <c r="GR918" s="51"/>
      <c r="GW918" s="39"/>
      <c r="GX918" s="51"/>
      <c r="HC918" s="51"/>
      <c r="HG918" s="51"/>
      <c r="HL918" s="39"/>
      <c r="HM918" s="51"/>
      <c r="HQ918" s="51"/>
      <c r="HU918" s="51"/>
      <c r="HY918" s="39"/>
      <c r="HZ918" s="51"/>
      <c r="ID918" s="51"/>
      <c r="IH918" s="51"/>
      <c r="IM918" s="39"/>
      <c r="IN918" s="51"/>
      <c r="IR918" s="51"/>
      <c r="IV918" s="51"/>
      <c r="JA918" s="39"/>
      <c r="JB918" s="51"/>
      <c r="JF918" s="51"/>
      <c r="JJ918" s="51"/>
      <c r="JO918" s="39"/>
      <c r="JP918" s="51"/>
      <c r="JT918" s="51"/>
      <c r="JX918" s="51"/>
      <c r="KC918" s="39"/>
      <c r="KF918" s="39"/>
      <c r="KG918" s="41"/>
      <c r="KH918" s="41"/>
      <c r="KI918" s="42"/>
      <c r="KJ918" s="39"/>
      <c r="KM918" s="39"/>
      <c r="KP918" s="47"/>
      <c r="KQ918" s="39"/>
      <c r="KT918" s="47"/>
      <c r="KU918" s="39"/>
      <c r="KX918" s="47"/>
      <c r="KY918" s="39"/>
      <c r="LB918" s="47"/>
    </row>
    <row r="919" spans="3:314" s="38" customFormat="1">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Q919" s="55"/>
      <c r="DS919" s="39"/>
      <c r="DU919" s="39"/>
      <c r="DW919" s="39"/>
      <c r="DY919" s="46"/>
      <c r="DZ919" s="39"/>
      <c r="EC919" s="46"/>
      <c r="ED919" s="39"/>
      <c r="EG919" s="46"/>
      <c r="EH919" s="39"/>
      <c r="EK919" s="47"/>
      <c r="EL919" s="39"/>
      <c r="EO919" s="46"/>
      <c r="EP919" s="39"/>
      <c r="EQ919" s="51"/>
      <c r="EV919" s="51"/>
      <c r="EZ919" s="51"/>
      <c r="FD919" s="39"/>
      <c r="FE919" s="51"/>
      <c r="FJ919" s="51"/>
      <c r="FN919" s="51"/>
      <c r="FS919" s="39"/>
      <c r="FT919" s="51"/>
      <c r="FY919" s="51"/>
      <c r="GC919" s="51"/>
      <c r="GH919" s="39"/>
      <c r="GI919" s="51"/>
      <c r="GN919" s="51"/>
      <c r="GR919" s="51"/>
      <c r="GW919" s="39"/>
      <c r="GX919" s="51"/>
      <c r="HC919" s="51"/>
      <c r="HG919" s="51"/>
      <c r="HL919" s="39"/>
      <c r="HM919" s="51"/>
      <c r="HQ919" s="51"/>
      <c r="HU919" s="51"/>
      <c r="HY919" s="39"/>
      <c r="HZ919" s="51"/>
      <c r="ID919" s="51"/>
      <c r="IH919" s="51"/>
      <c r="IM919" s="39"/>
      <c r="IN919" s="51"/>
      <c r="IR919" s="51"/>
      <c r="IV919" s="51"/>
      <c r="JA919" s="39"/>
      <c r="JB919" s="51"/>
      <c r="JF919" s="51"/>
      <c r="JJ919" s="51"/>
      <c r="JO919" s="39"/>
      <c r="JP919" s="51"/>
      <c r="JT919" s="51"/>
      <c r="JX919" s="51"/>
      <c r="KC919" s="39"/>
      <c r="KF919" s="39"/>
      <c r="KG919" s="41"/>
      <c r="KH919" s="41"/>
      <c r="KI919" s="42"/>
      <c r="KJ919" s="39"/>
      <c r="KM919" s="39"/>
      <c r="KP919" s="47"/>
      <c r="KQ919" s="39"/>
      <c r="KT919" s="47"/>
      <c r="KU919" s="39"/>
      <c r="KX919" s="47"/>
      <c r="KY919" s="39"/>
      <c r="LB919" s="47"/>
    </row>
    <row r="920" spans="3:314" s="38" customFormat="1">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Q920" s="55"/>
      <c r="DS920" s="39"/>
      <c r="DU920" s="39"/>
      <c r="DW920" s="39"/>
      <c r="DY920" s="46"/>
      <c r="DZ920" s="39"/>
      <c r="EC920" s="46"/>
      <c r="ED920" s="39"/>
      <c r="EG920" s="46"/>
      <c r="EH920" s="39"/>
      <c r="EK920" s="47"/>
      <c r="EL920" s="39"/>
      <c r="EO920" s="46"/>
      <c r="EP920" s="39"/>
      <c r="EQ920" s="51"/>
      <c r="EV920" s="51"/>
      <c r="EZ920" s="51"/>
      <c r="FD920" s="39"/>
      <c r="FE920" s="51"/>
      <c r="FJ920" s="51"/>
      <c r="FN920" s="51"/>
      <c r="FS920" s="39"/>
      <c r="FT920" s="51"/>
      <c r="FY920" s="51"/>
      <c r="GC920" s="51"/>
      <c r="GH920" s="39"/>
      <c r="GI920" s="51"/>
      <c r="GN920" s="51"/>
      <c r="GR920" s="51"/>
      <c r="GW920" s="39"/>
      <c r="GX920" s="51"/>
      <c r="HC920" s="51"/>
      <c r="HG920" s="51"/>
      <c r="HL920" s="39"/>
      <c r="HM920" s="51"/>
      <c r="HQ920" s="51"/>
      <c r="HU920" s="51"/>
      <c r="HY920" s="39"/>
      <c r="HZ920" s="51"/>
      <c r="ID920" s="51"/>
      <c r="IH920" s="51"/>
      <c r="IM920" s="39"/>
      <c r="IN920" s="51"/>
      <c r="IR920" s="51"/>
      <c r="IV920" s="51"/>
      <c r="JA920" s="39"/>
      <c r="JB920" s="51"/>
      <c r="JF920" s="51"/>
      <c r="JJ920" s="51"/>
      <c r="JO920" s="39"/>
      <c r="JP920" s="51"/>
      <c r="JT920" s="51"/>
      <c r="JX920" s="51"/>
      <c r="KC920" s="39"/>
      <c r="KF920" s="39"/>
      <c r="KG920" s="41"/>
      <c r="KH920" s="41"/>
      <c r="KI920" s="42"/>
      <c r="KJ920" s="39"/>
      <c r="KM920" s="39"/>
      <c r="KP920" s="47"/>
      <c r="KQ920" s="39"/>
      <c r="KT920" s="47"/>
      <c r="KU920" s="39"/>
      <c r="KX920" s="47"/>
      <c r="KY920" s="39"/>
      <c r="LB920" s="47"/>
    </row>
    <row r="921" spans="3:314" s="38" customFormat="1">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Q921" s="55"/>
      <c r="DS921" s="39"/>
      <c r="DU921" s="39"/>
      <c r="DW921" s="39"/>
      <c r="DY921" s="46"/>
      <c r="DZ921" s="39"/>
      <c r="EC921" s="46"/>
      <c r="ED921" s="39"/>
      <c r="EG921" s="46"/>
      <c r="EH921" s="39"/>
      <c r="EK921" s="47"/>
      <c r="EL921" s="39"/>
      <c r="EO921" s="46"/>
      <c r="EP921" s="39"/>
      <c r="EQ921" s="51"/>
      <c r="EV921" s="51"/>
      <c r="EZ921" s="51"/>
      <c r="FD921" s="39"/>
      <c r="FE921" s="51"/>
      <c r="FJ921" s="51"/>
      <c r="FN921" s="51"/>
      <c r="FS921" s="39"/>
      <c r="FT921" s="51"/>
      <c r="FY921" s="51"/>
      <c r="GC921" s="51"/>
      <c r="GH921" s="39"/>
      <c r="GI921" s="51"/>
      <c r="GN921" s="51"/>
      <c r="GR921" s="51"/>
      <c r="GW921" s="39"/>
      <c r="GX921" s="51"/>
      <c r="HC921" s="51"/>
      <c r="HG921" s="51"/>
      <c r="HL921" s="39"/>
      <c r="HM921" s="51"/>
      <c r="HQ921" s="51"/>
      <c r="HU921" s="51"/>
      <c r="HY921" s="39"/>
      <c r="HZ921" s="51"/>
      <c r="ID921" s="51"/>
      <c r="IH921" s="51"/>
      <c r="IM921" s="39"/>
      <c r="IN921" s="51"/>
      <c r="IR921" s="51"/>
      <c r="IV921" s="51"/>
      <c r="JA921" s="39"/>
      <c r="JB921" s="51"/>
      <c r="JF921" s="51"/>
      <c r="JJ921" s="51"/>
      <c r="JO921" s="39"/>
      <c r="JP921" s="51"/>
      <c r="JT921" s="51"/>
      <c r="JX921" s="51"/>
      <c r="KC921" s="39"/>
      <c r="KF921" s="39"/>
      <c r="KG921" s="41"/>
      <c r="KH921" s="41"/>
      <c r="KI921" s="42"/>
      <c r="KJ921" s="39"/>
      <c r="KM921" s="39"/>
      <c r="KP921" s="47"/>
      <c r="KQ921" s="39"/>
      <c r="KT921" s="47"/>
      <c r="KU921" s="39"/>
      <c r="KX921" s="47"/>
      <c r="KY921" s="39"/>
      <c r="LB921" s="47"/>
    </row>
    <row r="922" spans="3:314" s="38" customFormat="1">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Q922" s="55"/>
      <c r="DS922" s="39"/>
      <c r="DU922" s="39"/>
      <c r="DW922" s="39"/>
      <c r="DY922" s="46"/>
      <c r="DZ922" s="39"/>
      <c r="EC922" s="46"/>
      <c r="ED922" s="39"/>
      <c r="EG922" s="46"/>
      <c r="EH922" s="39"/>
      <c r="EK922" s="47"/>
      <c r="EL922" s="39"/>
      <c r="EO922" s="46"/>
      <c r="EP922" s="39"/>
      <c r="EQ922" s="51"/>
      <c r="EV922" s="51"/>
      <c r="EZ922" s="51"/>
      <c r="FD922" s="39"/>
      <c r="FE922" s="51"/>
      <c r="FJ922" s="51"/>
      <c r="FN922" s="51"/>
      <c r="FS922" s="39"/>
      <c r="FT922" s="51"/>
      <c r="FY922" s="51"/>
      <c r="GC922" s="51"/>
      <c r="GH922" s="39"/>
      <c r="GI922" s="51"/>
      <c r="GN922" s="51"/>
      <c r="GR922" s="51"/>
      <c r="GW922" s="39"/>
      <c r="GX922" s="51"/>
      <c r="HC922" s="51"/>
      <c r="HG922" s="51"/>
      <c r="HL922" s="39"/>
      <c r="HM922" s="51"/>
      <c r="HQ922" s="51"/>
      <c r="HU922" s="51"/>
      <c r="HY922" s="39"/>
      <c r="HZ922" s="51"/>
      <c r="ID922" s="51"/>
      <c r="IH922" s="51"/>
      <c r="IM922" s="39"/>
      <c r="IN922" s="51"/>
      <c r="IR922" s="51"/>
      <c r="IV922" s="51"/>
      <c r="JA922" s="39"/>
      <c r="JB922" s="51"/>
      <c r="JF922" s="51"/>
      <c r="JJ922" s="51"/>
      <c r="JO922" s="39"/>
      <c r="JP922" s="51"/>
      <c r="JT922" s="51"/>
      <c r="JX922" s="51"/>
      <c r="KC922" s="39"/>
      <c r="KF922" s="39"/>
      <c r="KG922" s="41"/>
      <c r="KH922" s="41"/>
      <c r="KI922" s="42"/>
      <c r="KJ922" s="39"/>
      <c r="KM922" s="39"/>
      <c r="KP922" s="47"/>
      <c r="KQ922" s="39"/>
      <c r="KT922" s="47"/>
      <c r="KU922" s="39"/>
      <c r="KX922" s="47"/>
      <c r="KY922" s="39"/>
      <c r="LB922" s="47"/>
    </row>
    <row r="923" spans="3:314" s="38" customFormat="1">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Q923" s="55"/>
      <c r="DS923" s="39"/>
      <c r="DU923" s="39"/>
      <c r="DW923" s="39"/>
      <c r="DY923" s="46"/>
      <c r="DZ923" s="39"/>
      <c r="EC923" s="46"/>
      <c r="ED923" s="39"/>
      <c r="EG923" s="46"/>
      <c r="EH923" s="39"/>
      <c r="EK923" s="47"/>
      <c r="EL923" s="39"/>
      <c r="EO923" s="46"/>
      <c r="EP923" s="39"/>
      <c r="EQ923" s="51"/>
      <c r="EV923" s="51"/>
      <c r="EZ923" s="51"/>
      <c r="FD923" s="39"/>
      <c r="FE923" s="51"/>
      <c r="FJ923" s="51"/>
      <c r="FN923" s="51"/>
      <c r="FS923" s="39"/>
      <c r="FT923" s="51"/>
      <c r="FY923" s="51"/>
      <c r="GC923" s="51"/>
      <c r="GH923" s="39"/>
      <c r="GI923" s="51"/>
      <c r="GN923" s="51"/>
      <c r="GR923" s="51"/>
      <c r="GW923" s="39"/>
      <c r="GX923" s="51"/>
      <c r="HC923" s="51"/>
      <c r="HG923" s="51"/>
      <c r="HL923" s="39"/>
      <c r="HM923" s="51"/>
      <c r="HQ923" s="51"/>
      <c r="HU923" s="51"/>
      <c r="HY923" s="39"/>
      <c r="HZ923" s="51"/>
      <c r="ID923" s="51"/>
      <c r="IH923" s="51"/>
      <c r="IM923" s="39"/>
      <c r="IN923" s="51"/>
      <c r="IR923" s="51"/>
      <c r="IV923" s="51"/>
      <c r="JA923" s="39"/>
      <c r="JB923" s="51"/>
      <c r="JF923" s="51"/>
      <c r="JJ923" s="51"/>
      <c r="JO923" s="39"/>
      <c r="JP923" s="51"/>
      <c r="JT923" s="51"/>
      <c r="JX923" s="51"/>
      <c r="KC923" s="39"/>
      <c r="KF923" s="39"/>
      <c r="KG923" s="41"/>
      <c r="KH923" s="41"/>
      <c r="KI923" s="42"/>
      <c r="KJ923" s="39"/>
      <c r="KM923" s="39"/>
      <c r="KP923" s="47"/>
      <c r="KQ923" s="39"/>
      <c r="KT923" s="47"/>
      <c r="KU923" s="39"/>
      <c r="KX923" s="47"/>
      <c r="KY923" s="39"/>
      <c r="LB923" s="47"/>
    </row>
    <row r="924" spans="3:314" s="38" customFormat="1">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Q924" s="55"/>
      <c r="DS924" s="39"/>
      <c r="DU924" s="39"/>
      <c r="DW924" s="39"/>
      <c r="DY924" s="46"/>
      <c r="DZ924" s="39"/>
      <c r="EC924" s="46"/>
      <c r="ED924" s="39"/>
      <c r="EG924" s="46"/>
      <c r="EH924" s="39"/>
      <c r="EK924" s="47"/>
      <c r="EL924" s="39"/>
      <c r="EO924" s="46"/>
      <c r="EP924" s="39"/>
      <c r="EQ924" s="51"/>
      <c r="EV924" s="51"/>
      <c r="EZ924" s="51"/>
      <c r="FD924" s="39"/>
      <c r="FE924" s="51"/>
      <c r="FJ924" s="51"/>
      <c r="FN924" s="51"/>
      <c r="FS924" s="39"/>
      <c r="FT924" s="51"/>
      <c r="FY924" s="51"/>
      <c r="GC924" s="51"/>
      <c r="GH924" s="39"/>
      <c r="GI924" s="51"/>
      <c r="GN924" s="51"/>
      <c r="GR924" s="51"/>
      <c r="GW924" s="39"/>
      <c r="GX924" s="51"/>
      <c r="HC924" s="51"/>
      <c r="HG924" s="51"/>
      <c r="HL924" s="39"/>
      <c r="HM924" s="51"/>
      <c r="HQ924" s="51"/>
      <c r="HU924" s="51"/>
      <c r="HY924" s="39"/>
      <c r="HZ924" s="51"/>
      <c r="ID924" s="51"/>
      <c r="IH924" s="51"/>
      <c r="IM924" s="39"/>
      <c r="IN924" s="51"/>
      <c r="IR924" s="51"/>
      <c r="IV924" s="51"/>
      <c r="JA924" s="39"/>
      <c r="JB924" s="51"/>
      <c r="JF924" s="51"/>
      <c r="JJ924" s="51"/>
      <c r="JO924" s="39"/>
      <c r="JP924" s="51"/>
      <c r="JT924" s="51"/>
      <c r="JX924" s="51"/>
      <c r="KC924" s="39"/>
      <c r="KF924" s="39"/>
      <c r="KG924" s="41"/>
      <c r="KH924" s="41"/>
      <c r="KI924" s="42"/>
      <c r="KJ924" s="39"/>
      <c r="KM924" s="39"/>
      <c r="KP924" s="47"/>
      <c r="KQ924" s="39"/>
      <c r="KT924" s="47"/>
      <c r="KU924" s="39"/>
      <c r="KX924" s="47"/>
      <c r="KY924" s="39"/>
      <c r="LB924" s="47"/>
    </row>
    <row r="925" spans="3:314" s="38" customFormat="1">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Q925" s="55"/>
      <c r="DS925" s="39"/>
      <c r="DU925" s="39"/>
      <c r="DW925" s="39"/>
      <c r="DY925" s="46"/>
      <c r="DZ925" s="39"/>
      <c r="EC925" s="46"/>
      <c r="ED925" s="39"/>
      <c r="EG925" s="46"/>
      <c r="EH925" s="39"/>
      <c r="EK925" s="47"/>
      <c r="EL925" s="39"/>
      <c r="EO925" s="46"/>
      <c r="EP925" s="39"/>
      <c r="EQ925" s="51"/>
      <c r="EV925" s="51"/>
      <c r="EZ925" s="51"/>
      <c r="FD925" s="39"/>
      <c r="FE925" s="51"/>
      <c r="FJ925" s="51"/>
      <c r="FN925" s="51"/>
      <c r="FS925" s="39"/>
      <c r="FT925" s="51"/>
      <c r="FY925" s="51"/>
      <c r="GC925" s="51"/>
      <c r="GH925" s="39"/>
      <c r="GI925" s="51"/>
      <c r="GN925" s="51"/>
      <c r="GR925" s="51"/>
      <c r="GW925" s="39"/>
      <c r="GX925" s="51"/>
      <c r="HC925" s="51"/>
      <c r="HG925" s="51"/>
      <c r="HL925" s="39"/>
      <c r="HM925" s="51"/>
      <c r="HQ925" s="51"/>
      <c r="HU925" s="51"/>
      <c r="HY925" s="39"/>
      <c r="HZ925" s="51"/>
      <c r="ID925" s="51"/>
      <c r="IH925" s="51"/>
      <c r="IM925" s="39"/>
      <c r="IN925" s="51"/>
      <c r="IR925" s="51"/>
      <c r="IV925" s="51"/>
      <c r="JA925" s="39"/>
      <c r="JB925" s="51"/>
      <c r="JF925" s="51"/>
      <c r="JJ925" s="51"/>
      <c r="JO925" s="39"/>
      <c r="JP925" s="51"/>
      <c r="JT925" s="51"/>
      <c r="JX925" s="51"/>
      <c r="KC925" s="39"/>
      <c r="KF925" s="39"/>
      <c r="KG925" s="41"/>
      <c r="KH925" s="41"/>
      <c r="KI925" s="42"/>
      <c r="KJ925" s="39"/>
      <c r="KM925" s="39"/>
      <c r="KP925" s="47"/>
      <c r="KQ925" s="39"/>
      <c r="KT925" s="47"/>
      <c r="KU925" s="39"/>
      <c r="KX925" s="47"/>
      <c r="KY925" s="39"/>
      <c r="LB925" s="47"/>
    </row>
    <row r="926" spans="3:314" s="38" customFormat="1">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Q926" s="55"/>
      <c r="DS926" s="39"/>
      <c r="DU926" s="39"/>
      <c r="DW926" s="39"/>
      <c r="DY926" s="46"/>
      <c r="DZ926" s="39"/>
      <c r="EC926" s="46"/>
      <c r="ED926" s="39"/>
      <c r="EG926" s="46"/>
      <c r="EH926" s="39"/>
      <c r="EK926" s="47"/>
      <c r="EL926" s="39"/>
      <c r="EO926" s="46"/>
      <c r="EP926" s="39"/>
      <c r="EQ926" s="51"/>
      <c r="EV926" s="51"/>
      <c r="EZ926" s="51"/>
      <c r="FD926" s="39"/>
      <c r="FE926" s="51"/>
      <c r="FJ926" s="51"/>
      <c r="FN926" s="51"/>
      <c r="FS926" s="39"/>
      <c r="FT926" s="51"/>
      <c r="FY926" s="51"/>
      <c r="GC926" s="51"/>
      <c r="GH926" s="39"/>
      <c r="GI926" s="51"/>
      <c r="GN926" s="51"/>
      <c r="GR926" s="51"/>
      <c r="GW926" s="39"/>
      <c r="GX926" s="51"/>
      <c r="HC926" s="51"/>
      <c r="HG926" s="51"/>
      <c r="HL926" s="39"/>
      <c r="HM926" s="51"/>
      <c r="HQ926" s="51"/>
      <c r="HU926" s="51"/>
      <c r="HY926" s="39"/>
      <c r="HZ926" s="51"/>
      <c r="ID926" s="51"/>
      <c r="IH926" s="51"/>
      <c r="IM926" s="39"/>
      <c r="IN926" s="51"/>
      <c r="IR926" s="51"/>
      <c r="IV926" s="51"/>
      <c r="JA926" s="39"/>
      <c r="JB926" s="51"/>
      <c r="JF926" s="51"/>
      <c r="JJ926" s="51"/>
      <c r="JO926" s="39"/>
      <c r="JP926" s="51"/>
      <c r="JT926" s="51"/>
      <c r="JX926" s="51"/>
      <c r="KC926" s="39"/>
      <c r="KF926" s="39"/>
      <c r="KG926" s="41"/>
      <c r="KH926" s="41"/>
      <c r="KI926" s="42"/>
      <c r="KJ926" s="39"/>
      <c r="KM926" s="39"/>
      <c r="KP926" s="47"/>
      <c r="KQ926" s="39"/>
      <c r="KT926" s="47"/>
      <c r="KU926" s="39"/>
      <c r="KX926" s="47"/>
      <c r="KY926" s="39"/>
      <c r="LB926" s="47"/>
    </row>
    <row r="927" spans="3:314" s="38" customFormat="1">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Q927" s="55"/>
      <c r="DS927" s="39"/>
      <c r="DU927" s="39"/>
      <c r="DW927" s="39"/>
      <c r="DY927" s="46"/>
      <c r="DZ927" s="39"/>
      <c r="EC927" s="46"/>
      <c r="ED927" s="39"/>
      <c r="EG927" s="46"/>
      <c r="EH927" s="39"/>
      <c r="EK927" s="47"/>
      <c r="EL927" s="39"/>
      <c r="EO927" s="46"/>
      <c r="EP927" s="39"/>
      <c r="EQ927" s="51"/>
      <c r="EV927" s="51"/>
      <c r="EZ927" s="51"/>
      <c r="FD927" s="39"/>
      <c r="FE927" s="51"/>
      <c r="FJ927" s="51"/>
      <c r="FN927" s="51"/>
      <c r="FS927" s="39"/>
      <c r="FT927" s="51"/>
      <c r="FY927" s="51"/>
      <c r="GC927" s="51"/>
      <c r="GH927" s="39"/>
      <c r="GI927" s="51"/>
      <c r="GN927" s="51"/>
      <c r="GR927" s="51"/>
      <c r="GW927" s="39"/>
      <c r="GX927" s="51"/>
      <c r="HC927" s="51"/>
      <c r="HG927" s="51"/>
      <c r="HL927" s="39"/>
      <c r="HM927" s="51"/>
      <c r="HQ927" s="51"/>
      <c r="HU927" s="51"/>
      <c r="HY927" s="39"/>
      <c r="HZ927" s="51"/>
      <c r="ID927" s="51"/>
      <c r="IH927" s="51"/>
      <c r="IM927" s="39"/>
      <c r="IN927" s="51"/>
      <c r="IR927" s="51"/>
      <c r="IV927" s="51"/>
      <c r="JA927" s="39"/>
      <c r="JB927" s="51"/>
      <c r="JF927" s="51"/>
      <c r="JJ927" s="51"/>
      <c r="JO927" s="39"/>
      <c r="JP927" s="51"/>
      <c r="JT927" s="51"/>
      <c r="JX927" s="51"/>
      <c r="KC927" s="39"/>
      <c r="KF927" s="39"/>
      <c r="KG927" s="41"/>
      <c r="KH927" s="41"/>
      <c r="KI927" s="42"/>
      <c r="KJ927" s="39"/>
      <c r="KM927" s="39"/>
      <c r="KP927" s="47"/>
      <c r="KQ927" s="39"/>
      <c r="KT927" s="47"/>
      <c r="KU927" s="39"/>
      <c r="KX927" s="47"/>
      <c r="KY927" s="39"/>
      <c r="LB927" s="47"/>
    </row>
    <row r="928" spans="3:314" s="38" customFormat="1">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Q928" s="55"/>
      <c r="DS928" s="39"/>
      <c r="DU928" s="39"/>
      <c r="DW928" s="39"/>
      <c r="DY928" s="46"/>
      <c r="DZ928" s="39"/>
      <c r="EC928" s="46"/>
      <c r="ED928" s="39"/>
      <c r="EG928" s="46"/>
      <c r="EH928" s="39"/>
      <c r="EK928" s="47"/>
      <c r="EL928" s="39"/>
      <c r="EO928" s="46"/>
      <c r="EP928" s="39"/>
      <c r="EQ928" s="51"/>
      <c r="EV928" s="51"/>
      <c r="EZ928" s="51"/>
      <c r="FD928" s="39"/>
      <c r="FE928" s="51"/>
      <c r="FJ928" s="51"/>
      <c r="FN928" s="51"/>
      <c r="FS928" s="39"/>
      <c r="FT928" s="51"/>
      <c r="FY928" s="51"/>
      <c r="GC928" s="51"/>
      <c r="GH928" s="39"/>
      <c r="GI928" s="51"/>
      <c r="GN928" s="51"/>
      <c r="GR928" s="51"/>
      <c r="GW928" s="39"/>
      <c r="GX928" s="51"/>
      <c r="HC928" s="51"/>
      <c r="HG928" s="51"/>
      <c r="HL928" s="39"/>
      <c r="HM928" s="51"/>
      <c r="HQ928" s="51"/>
      <c r="HU928" s="51"/>
      <c r="HY928" s="39"/>
      <c r="HZ928" s="51"/>
      <c r="ID928" s="51"/>
      <c r="IH928" s="51"/>
      <c r="IM928" s="39"/>
      <c r="IN928" s="51"/>
      <c r="IR928" s="51"/>
      <c r="IV928" s="51"/>
      <c r="JA928" s="39"/>
      <c r="JB928" s="51"/>
      <c r="JF928" s="51"/>
      <c r="JJ928" s="51"/>
      <c r="JO928" s="39"/>
      <c r="JP928" s="51"/>
      <c r="JT928" s="51"/>
      <c r="JX928" s="51"/>
      <c r="KC928" s="39"/>
      <c r="KF928" s="39"/>
      <c r="KG928" s="41"/>
      <c r="KH928" s="41"/>
      <c r="KI928" s="42"/>
      <c r="KJ928" s="39"/>
      <c r="KM928" s="39"/>
      <c r="KP928" s="47"/>
      <c r="KQ928" s="39"/>
      <c r="KT928" s="47"/>
      <c r="KU928" s="39"/>
      <c r="KX928" s="47"/>
      <c r="KY928" s="39"/>
      <c r="LB928" s="47"/>
    </row>
    <row r="929" spans="3:314" s="38" customFormat="1">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Q929" s="55"/>
      <c r="DS929" s="39"/>
      <c r="DU929" s="39"/>
      <c r="DW929" s="39"/>
      <c r="DY929" s="46"/>
      <c r="DZ929" s="39"/>
      <c r="EC929" s="46"/>
      <c r="ED929" s="39"/>
      <c r="EG929" s="46"/>
      <c r="EH929" s="39"/>
      <c r="EK929" s="47"/>
      <c r="EL929" s="39"/>
      <c r="EO929" s="46"/>
      <c r="EP929" s="39"/>
      <c r="EQ929" s="51"/>
      <c r="EV929" s="51"/>
      <c r="EZ929" s="51"/>
      <c r="FD929" s="39"/>
      <c r="FE929" s="51"/>
      <c r="FJ929" s="51"/>
      <c r="FN929" s="51"/>
      <c r="FS929" s="39"/>
      <c r="FT929" s="51"/>
      <c r="FY929" s="51"/>
      <c r="GC929" s="51"/>
      <c r="GH929" s="39"/>
      <c r="GI929" s="51"/>
      <c r="GN929" s="51"/>
      <c r="GR929" s="51"/>
      <c r="GW929" s="39"/>
      <c r="GX929" s="51"/>
      <c r="HC929" s="51"/>
      <c r="HG929" s="51"/>
      <c r="HL929" s="39"/>
      <c r="HM929" s="51"/>
      <c r="HQ929" s="51"/>
      <c r="HU929" s="51"/>
      <c r="HY929" s="39"/>
      <c r="HZ929" s="51"/>
      <c r="ID929" s="51"/>
      <c r="IH929" s="51"/>
      <c r="IM929" s="39"/>
      <c r="IN929" s="51"/>
      <c r="IR929" s="51"/>
      <c r="IV929" s="51"/>
      <c r="JA929" s="39"/>
      <c r="JB929" s="51"/>
      <c r="JF929" s="51"/>
      <c r="JJ929" s="51"/>
      <c r="JO929" s="39"/>
      <c r="JP929" s="51"/>
      <c r="JT929" s="51"/>
      <c r="JX929" s="51"/>
      <c r="KC929" s="39"/>
      <c r="KF929" s="39"/>
      <c r="KG929" s="41"/>
      <c r="KH929" s="41"/>
      <c r="KI929" s="42"/>
      <c r="KJ929" s="39"/>
      <c r="KM929" s="39"/>
      <c r="KP929" s="47"/>
      <c r="KQ929" s="39"/>
      <c r="KT929" s="47"/>
      <c r="KU929" s="39"/>
      <c r="KX929" s="47"/>
      <c r="KY929" s="39"/>
      <c r="LB929" s="47"/>
    </row>
    <row r="930" spans="3:314" s="38" customFormat="1">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Q930" s="55"/>
      <c r="DS930" s="39"/>
      <c r="DU930" s="39"/>
      <c r="DW930" s="39"/>
      <c r="DY930" s="46"/>
      <c r="DZ930" s="39"/>
      <c r="EC930" s="46"/>
      <c r="ED930" s="39"/>
      <c r="EG930" s="46"/>
      <c r="EH930" s="39"/>
      <c r="EK930" s="47"/>
      <c r="EL930" s="39"/>
      <c r="EO930" s="46"/>
      <c r="EP930" s="39"/>
      <c r="EQ930" s="51"/>
      <c r="EV930" s="51"/>
      <c r="EZ930" s="51"/>
      <c r="FD930" s="39"/>
      <c r="FE930" s="51"/>
      <c r="FJ930" s="51"/>
      <c r="FN930" s="51"/>
      <c r="FS930" s="39"/>
      <c r="FT930" s="51"/>
      <c r="FY930" s="51"/>
      <c r="GC930" s="51"/>
      <c r="GH930" s="39"/>
      <c r="GI930" s="51"/>
      <c r="GN930" s="51"/>
      <c r="GR930" s="51"/>
      <c r="GW930" s="39"/>
      <c r="GX930" s="51"/>
      <c r="HC930" s="51"/>
      <c r="HG930" s="51"/>
      <c r="HL930" s="39"/>
      <c r="HM930" s="51"/>
      <c r="HQ930" s="51"/>
      <c r="HU930" s="51"/>
      <c r="HY930" s="39"/>
      <c r="HZ930" s="51"/>
      <c r="ID930" s="51"/>
      <c r="IH930" s="51"/>
      <c r="IM930" s="39"/>
      <c r="IN930" s="51"/>
      <c r="IR930" s="51"/>
      <c r="IV930" s="51"/>
      <c r="JA930" s="39"/>
      <c r="JB930" s="51"/>
      <c r="JF930" s="51"/>
      <c r="JJ930" s="51"/>
      <c r="JO930" s="39"/>
      <c r="JP930" s="51"/>
      <c r="JT930" s="51"/>
      <c r="JX930" s="51"/>
      <c r="KC930" s="39"/>
      <c r="KF930" s="39"/>
      <c r="KG930" s="41"/>
      <c r="KH930" s="41"/>
      <c r="KI930" s="42"/>
      <c r="KJ930" s="39"/>
      <c r="KM930" s="39"/>
      <c r="KP930" s="47"/>
      <c r="KQ930" s="39"/>
      <c r="KT930" s="47"/>
      <c r="KU930" s="39"/>
      <c r="KX930" s="47"/>
      <c r="KY930" s="39"/>
      <c r="LB930" s="47"/>
    </row>
    <row r="931" spans="3:314" s="38" customFormat="1">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Q931" s="55"/>
      <c r="DS931" s="39"/>
      <c r="DU931" s="39"/>
      <c r="DW931" s="39"/>
      <c r="DY931" s="46"/>
      <c r="DZ931" s="39"/>
      <c r="EC931" s="46"/>
      <c r="ED931" s="39"/>
      <c r="EG931" s="46"/>
      <c r="EH931" s="39"/>
      <c r="EK931" s="47"/>
      <c r="EL931" s="39"/>
      <c r="EO931" s="46"/>
      <c r="EP931" s="39"/>
      <c r="EQ931" s="51"/>
      <c r="EV931" s="51"/>
      <c r="EZ931" s="51"/>
      <c r="FD931" s="39"/>
      <c r="FE931" s="51"/>
      <c r="FJ931" s="51"/>
      <c r="FN931" s="51"/>
      <c r="FS931" s="39"/>
      <c r="FT931" s="51"/>
      <c r="FY931" s="51"/>
      <c r="GC931" s="51"/>
      <c r="GH931" s="39"/>
      <c r="GI931" s="51"/>
      <c r="GN931" s="51"/>
      <c r="GR931" s="51"/>
      <c r="GW931" s="39"/>
      <c r="GX931" s="51"/>
      <c r="HC931" s="51"/>
      <c r="HG931" s="51"/>
      <c r="HL931" s="39"/>
      <c r="HM931" s="51"/>
      <c r="HQ931" s="51"/>
      <c r="HU931" s="51"/>
      <c r="HY931" s="39"/>
      <c r="HZ931" s="51"/>
      <c r="ID931" s="51"/>
      <c r="IH931" s="51"/>
      <c r="IM931" s="39"/>
      <c r="IN931" s="51"/>
      <c r="IR931" s="51"/>
      <c r="IV931" s="51"/>
      <c r="JA931" s="39"/>
      <c r="JB931" s="51"/>
      <c r="JF931" s="51"/>
      <c r="JJ931" s="51"/>
      <c r="JO931" s="39"/>
      <c r="JP931" s="51"/>
      <c r="JT931" s="51"/>
      <c r="JX931" s="51"/>
      <c r="KC931" s="39"/>
      <c r="KF931" s="39"/>
      <c r="KG931" s="41"/>
      <c r="KH931" s="41"/>
      <c r="KI931" s="42"/>
      <c r="KJ931" s="39"/>
      <c r="KM931" s="39"/>
      <c r="KP931" s="47"/>
      <c r="KQ931" s="39"/>
      <c r="KT931" s="47"/>
      <c r="KU931" s="39"/>
      <c r="KX931" s="47"/>
      <c r="KY931" s="39"/>
      <c r="LB931" s="47"/>
    </row>
    <row r="932" spans="3:314" s="38" customFormat="1">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Q932" s="55"/>
      <c r="DS932" s="39"/>
      <c r="DU932" s="39"/>
      <c r="DW932" s="39"/>
      <c r="DY932" s="46"/>
      <c r="DZ932" s="39"/>
      <c r="EC932" s="46"/>
      <c r="ED932" s="39"/>
      <c r="EG932" s="46"/>
      <c r="EH932" s="39"/>
      <c r="EK932" s="47"/>
      <c r="EL932" s="39"/>
      <c r="EO932" s="46"/>
      <c r="EP932" s="39"/>
      <c r="EQ932" s="51"/>
      <c r="EV932" s="51"/>
      <c r="EZ932" s="51"/>
      <c r="FD932" s="39"/>
      <c r="FE932" s="51"/>
      <c r="FJ932" s="51"/>
      <c r="FN932" s="51"/>
      <c r="FS932" s="39"/>
      <c r="FT932" s="51"/>
      <c r="FY932" s="51"/>
      <c r="GC932" s="51"/>
      <c r="GH932" s="39"/>
      <c r="GI932" s="51"/>
      <c r="GN932" s="51"/>
      <c r="GR932" s="51"/>
      <c r="GW932" s="39"/>
      <c r="GX932" s="51"/>
      <c r="HC932" s="51"/>
      <c r="HG932" s="51"/>
      <c r="HL932" s="39"/>
      <c r="HM932" s="51"/>
      <c r="HQ932" s="51"/>
      <c r="HU932" s="51"/>
      <c r="HY932" s="39"/>
      <c r="HZ932" s="51"/>
      <c r="ID932" s="51"/>
      <c r="IH932" s="51"/>
      <c r="IM932" s="39"/>
      <c r="IN932" s="51"/>
      <c r="IR932" s="51"/>
      <c r="IV932" s="51"/>
      <c r="JA932" s="39"/>
      <c r="JB932" s="51"/>
      <c r="JF932" s="51"/>
      <c r="JJ932" s="51"/>
      <c r="JO932" s="39"/>
      <c r="JP932" s="51"/>
      <c r="JT932" s="51"/>
      <c r="JX932" s="51"/>
      <c r="KC932" s="39"/>
      <c r="KF932" s="39"/>
      <c r="KG932" s="41"/>
      <c r="KH932" s="41"/>
      <c r="KI932" s="42"/>
      <c r="KJ932" s="39"/>
      <c r="KM932" s="39"/>
      <c r="KP932" s="47"/>
      <c r="KQ932" s="39"/>
      <c r="KT932" s="47"/>
      <c r="KU932" s="39"/>
      <c r="KX932" s="47"/>
      <c r="KY932" s="39"/>
      <c r="LB932" s="47"/>
    </row>
    <row r="933" spans="3:314" s="38" customFormat="1">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Q933" s="55"/>
      <c r="DS933" s="39"/>
      <c r="DU933" s="39"/>
      <c r="DW933" s="39"/>
      <c r="DY933" s="46"/>
      <c r="DZ933" s="39"/>
      <c r="EC933" s="46"/>
      <c r="ED933" s="39"/>
      <c r="EG933" s="46"/>
      <c r="EH933" s="39"/>
      <c r="EK933" s="47"/>
      <c r="EL933" s="39"/>
      <c r="EO933" s="46"/>
      <c r="EP933" s="39"/>
      <c r="EQ933" s="51"/>
      <c r="EV933" s="51"/>
      <c r="EZ933" s="51"/>
      <c r="FD933" s="39"/>
      <c r="FE933" s="51"/>
      <c r="FJ933" s="51"/>
      <c r="FN933" s="51"/>
      <c r="FS933" s="39"/>
      <c r="FT933" s="51"/>
      <c r="FY933" s="51"/>
      <c r="GC933" s="51"/>
      <c r="GH933" s="39"/>
      <c r="GI933" s="51"/>
      <c r="GN933" s="51"/>
      <c r="GR933" s="51"/>
      <c r="GW933" s="39"/>
      <c r="GX933" s="51"/>
      <c r="HC933" s="51"/>
      <c r="HG933" s="51"/>
      <c r="HL933" s="39"/>
      <c r="HM933" s="51"/>
      <c r="HQ933" s="51"/>
      <c r="HU933" s="51"/>
      <c r="HY933" s="39"/>
      <c r="HZ933" s="51"/>
      <c r="ID933" s="51"/>
      <c r="IH933" s="51"/>
      <c r="IM933" s="39"/>
      <c r="IN933" s="51"/>
      <c r="IR933" s="51"/>
      <c r="IV933" s="51"/>
      <c r="JA933" s="39"/>
      <c r="JB933" s="51"/>
      <c r="JF933" s="51"/>
      <c r="JJ933" s="51"/>
      <c r="JO933" s="39"/>
      <c r="JP933" s="51"/>
      <c r="JT933" s="51"/>
      <c r="JX933" s="51"/>
      <c r="KC933" s="39"/>
      <c r="KF933" s="39"/>
      <c r="KG933" s="41"/>
      <c r="KH933" s="41"/>
      <c r="KI933" s="42"/>
      <c r="KJ933" s="39"/>
      <c r="KM933" s="39"/>
      <c r="KP933" s="47"/>
      <c r="KQ933" s="39"/>
      <c r="KT933" s="47"/>
      <c r="KU933" s="39"/>
      <c r="KX933" s="47"/>
      <c r="KY933" s="39"/>
      <c r="LB933" s="47"/>
    </row>
    <row r="934" spans="3:314" s="38" customFormat="1">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Q934" s="55"/>
      <c r="DS934" s="39"/>
      <c r="DU934" s="39"/>
      <c r="DW934" s="39"/>
      <c r="DY934" s="46"/>
      <c r="DZ934" s="39"/>
      <c r="EC934" s="46"/>
      <c r="ED934" s="39"/>
      <c r="EG934" s="46"/>
      <c r="EH934" s="39"/>
      <c r="EK934" s="47"/>
      <c r="EL934" s="39"/>
      <c r="EO934" s="46"/>
      <c r="EP934" s="39"/>
      <c r="EQ934" s="51"/>
      <c r="EV934" s="51"/>
      <c r="EZ934" s="51"/>
      <c r="FD934" s="39"/>
      <c r="FE934" s="51"/>
      <c r="FJ934" s="51"/>
      <c r="FN934" s="51"/>
      <c r="FS934" s="39"/>
      <c r="FT934" s="51"/>
      <c r="FY934" s="51"/>
      <c r="GC934" s="51"/>
      <c r="GH934" s="39"/>
      <c r="GI934" s="51"/>
      <c r="GN934" s="51"/>
      <c r="GR934" s="51"/>
      <c r="GW934" s="39"/>
      <c r="GX934" s="51"/>
      <c r="HC934" s="51"/>
      <c r="HG934" s="51"/>
      <c r="HL934" s="39"/>
      <c r="HM934" s="51"/>
      <c r="HQ934" s="51"/>
      <c r="HU934" s="51"/>
      <c r="HY934" s="39"/>
      <c r="HZ934" s="51"/>
      <c r="ID934" s="51"/>
      <c r="IH934" s="51"/>
      <c r="IM934" s="39"/>
      <c r="IN934" s="51"/>
      <c r="IR934" s="51"/>
      <c r="IV934" s="51"/>
      <c r="JA934" s="39"/>
      <c r="JB934" s="51"/>
      <c r="JF934" s="51"/>
      <c r="JJ934" s="51"/>
      <c r="JO934" s="39"/>
      <c r="JP934" s="51"/>
      <c r="JT934" s="51"/>
      <c r="JX934" s="51"/>
      <c r="KC934" s="39"/>
      <c r="KF934" s="39"/>
      <c r="KG934" s="41"/>
      <c r="KH934" s="41"/>
      <c r="KI934" s="42"/>
      <c r="KJ934" s="39"/>
      <c r="KM934" s="39"/>
      <c r="KP934" s="47"/>
      <c r="KQ934" s="39"/>
      <c r="KT934" s="47"/>
      <c r="KU934" s="39"/>
      <c r="KX934" s="47"/>
      <c r="KY934" s="39"/>
      <c r="LB934" s="47"/>
    </row>
    <row r="935" spans="3:314" s="38" customFormat="1">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Q935" s="55"/>
      <c r="DS935" s="39"/>
      <c r="DU935" s="39"/>
      <c r="DW935" s="39"/>
      <c r="DY935" s="46"/>
      <c r="DZ935" s="39"/>
      <c r="EC935" s="46"/>
      <c r="ED935" s="39"/>
      <c r="EG935" s="46"/>
      <c r="EH935" s="39"/>
      <c r="EK935" s="47"/>
      <c r="EL935" s="39"/>
      <c r="EO935" s="46"/>
      <c r="EP935" s="39"/>
      <c r="EQ935" s="51"/>
      <c r="EV935" s="51"/>
      <c r="EZ935" s="51"/>
      <c r="FD935" s="39"/>
      <c r="FE935" s="51"/>
      <c r="FJ935" s="51"/>
      <c r="FN935" s="51"/>
      <c r="FS935" s="39"/>
      <c r="FT935" s="51"/>
      <c r="FY935" s="51"/>
      <c r="GC935" s="51"/>
      <c r="GH935" s="39"/>
      <c r="GI935" s="51"/>
      <c r="GN935" s="51"/>
      <c r="GR935" s="51"/>
      <c r="GW935" s="39"/>
      <c r="GX935" s="51"/>
      <c r="HC935" s="51"/>
      <c r="HG935" s="51"/>
      <c r="HL935" s="39"/>
      <c r="HM935" s="51"/>
      <c r="HQ935" s="51"/>
      <c r="HU935" s="51"/>
      <c r="HY935" s="39"/>
      <c r="HZ935" s="51"/>
      <c r="ID935" s="51"/>
      <c r="IH935" s="51"/>
      <c r="IM935" s="39"/>
      <c r="IN935" s="51"/>
      <c r="IR935" s="51"/>
      <c r="IV935" s="51"/>
      <c r="JA935" s="39"/>
      <c r="JB935" s="51"/>
      <c r="JF935" s="51"/>
      <c r="JJ935" s="51"/>
      <c r="JO935" s="39"/>
      <c r="JP935" s="51"/>
      <c r="JT935" s="51"/>
      <c r="JX935" s="51"/>
      <c r="KC935" s="39"/>
      <c r="KF935" s="39"/>
      <c r="KG935" s="41"/>
      <c r="KH935" s="41"/>
      <c r="KI935" s="42"/>
      <c r="KJ935" s="39"/>
      <c r="KM935" s="39"/>
      <c r="KP935" s="47"/>
      <c r="KQ935" s="39"/>
      <c r="KT935" s="47"/>
      <c r="KU935" s="39"/>
      <c r="KX935" s="47"/>
      <c r="KY935" s="39"/>
      <c r="LB935" s="47"/>
    </row>
    <row r="936" spans="3:314" s="38" customFormat="1">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Q936" s="55"/>
      <c r="DS936" s="39"/>
      <c r="DU936" s="39"/>
      <c r="DW936" s="39"/>
      <c r="DY936" s="46"/>
      <c r="DZ936" s="39"/>
      <c r="EC936" s="46"/>
      <c r="ED936" s="39"/>
      <c r="EG936" s="46"/>
      <c r="EH936" s="39"/>
      <c r="EK936" s="47"/>
      <c r="EL936" s="39"/>
      <c r="EO936" s="46"/>
      <c r="EP936" s="39"/>
      <c r="EQ936" s="51"/>
      <c r="EV936" s="51"/>
      <c r="EZ936" s="51"/>
      <c r="FD936" s="39"/>
      <c r="FE936" s="51"/>
      <c r="FJ936" s="51"/>
      <c r="FN936" s="51"/>
      <c r="FS936" s="39"/>
      <c r="FT936" s="51"/>
      <c r="FY936" s="51"/>
      <c r="GC936" s="51"/>
      <c r="GH936" s="39"/>
      <c r="GI936" s="51"/>
      <c r="GN936" s="51"/>
      <c r="GR936" s="51"/>
      <c r="GW936" s="39"/>
      <c r="GX936" s="51"/>
      <c r="HC936" s="51"/>
      <c r="HG936" s="51"/>
      <c r="HL936" s="39"/>
      <c r="HM936" s="51"/>
      <c r="HQ936" s="51"/>
      <c r="HU936" s="51"/>
      <c r="HY936" s="39"/>
      <c r="HZ936" s="51"/>
      <c r="ID936" s="51"/>
      <c r="IH936" s="51"/>
      <c r="IM936" s="39"/>
      <c r="IN936" s="51"/>
      <c r="IR936" s="51"/>
      <c r="IV936" s="51"/>
      <c r="JA936" s="39"/>
      <c r="JB936" s="51"/>
      <c r="JF936" s="51"/>
      <c r="JJ936" s="51"/>
      <c r="JO936" s="39"/>
      <c r="JP936" s="51"/>
      <c r="JT936" s="51"/>
      <c r="JX936" s="51"/>
      <c r="KC936" s="39"/>
      <c r="KF936" s="39"/>
      <c r="KG936" s="41"/>
      <c r="KH936" s="41"/>
      <c r="KI936" s="42"/>
      <c r="KJ936" s="39"/>
      <c r="KM936" s="39"/>
      <c r="KP936" s="47"/>
      <c r="KQ936" s="39"/>
      <c r="KT936" s="47"/>
      <c r="KU936" s="39"/>
      <c r="KX936" s="47"/>
      <c r="KY936" s="39"/>
      <c r="LB936" s="47"/>
    </row>
    <row r="937" spans="3:314" s="38" customFormat="1">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Q937" s="55"/>
      <c r="DS937" s="39"/>
      <c r="DU937" s="39"/>
      <c r="DW937" s="39"/>
      <c r="DY937" s="46"/>
      <c r="DZ937" s="39"/>
      <c r="EC937" s="46"/>
      <c r="ED937" s="39"/>
      <c r="EG937" s="46"/>
      <c r="EH937" s="39"/>
      <c r="EK937" s="47"/>
      <c r="EL937" s="39"/>
      <c r="EO937" s="46"/>
      <c r="EP937" s="39"/>
      <c r="EQ937" s="51"/>
      <c r="EV937" s="51"/>
      <c r="EZ937" s="51"/>
      <c r="FD937" s="39"/>
      <c r="FE937" s="51"/>
      <c r="FJ937" s="51"/>
      <c r="FN937" s="51"/>
      <c r="FS937" s="39"/>
      <c r="FT937" s="51"/>
      <c r="FY937" s="51"/>
      <c r="GC937" s="51"/>
      <c r="GH937" s="39"/>
      <c r="GI937" s="51"/>
      <c r="GN937" s="51"/>
      <c r="GR937" s="51"/>
      <c r="GW937" s="39"/>
      <c r="GX937" s="51"/>
      <c r="HC937" s="51"/>
      <c r="HG937" s="51"/>
      <c r="HL937" s="39"/>
      <c r="HM937" s="51"/>
      <c r="HQ937" s="51"/>
      <c r="HU937" s="51"/>
      <c r="HY937" s="39"/>
      <c r="HZ937" s="51"/>
      <c r="ID937" s="51"/>
      <c r="IH937" s="51"/>
      <c r="IM937" s="39"/>
      <c r="IN937" s="51"/>
      <c r="IR937" s="51"/>
      <c r="IV937" s="51"/>
      <c r="JA937" s="39"/>
      <c r="JB937" s="51"/>
      <c r="JF937" s="51"/>
      <c r="JJ937" s="51"/>
      <c r="JO937" s="39"/>
      <c r="JP937" s="51"/>
      <c r="JT937" s="51"/>
      <c r="JX937" s="51"/>
      <c r="KC937" s="39"/>
      <c r="KF937" s="39"/>
      <c r="KG937" s="41"/>
      <c r="KH937" s="41"/>
      <c r="KI937" s="42"/>
      <c r="KJ937" s="39"/>
      <c r="KM937" s="39"/>
      <c r="KP937" s="47"/>
      <c r="KQ937" s="39"/>
      <c r="KT937" s="47"/>
      <c r="KU937" s="39"/>
      <c r="KX937" s="47"/>
      <c r="KY937" s="39"/>
      <c r="LB937" s="47"/>
    </row>
    <row r="938" spans="3:314" s="38" customFormat="1">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Q938" s="55"/>
      <c r="DS938" s="39"/>
      <c r="DU938" s="39"/>
      <c r="DW938" s="39"/>
      <c r="DY938" s="46"/>
      <c r="DZ938" s="39"/>
      <c r="EC938" s="46"/>
      <c r="ED938" s="39"/>
      <c r="EG938" s="46"/>
      <c r="EH938" s="39"/>
      <c r="EK938" s="47"/>
      <c r="EL938" s="39"/>
      <c r="EO938" s="46"/>
      <c r="EP938" s="39"/>
      <c r="EQ938" s="51"/>
      <c r="EV938" s="51"/>
      <c r="EZ938" s="51"/>
      <c r="FD938" s="39"/>
      <c r="FE938" s="51"/>
      <c r="FJ938" s="51"/>
      <c r="FN938" s="51"/>
      <c r="FS938" s="39"/>
      <c r="FT938" s="51"/>
      <c r="FY938" s="51"/>
      <c r="GC938" s="51"/>
      <c r="GH938" s="39"/>
      <c r="GI938" s="51"/>
      <c r="GN938" s="51"/>
      <c r="GR938" s="51"/>
      <c r="GW938" s="39"/>
      <c r="GX938" s="51"/>
      <c r="HC938" s="51"/>
      <c r="HG938" s="51"/>
      <c r="HL938" s="39"/>
      <c r="HM938" s="51"/>
      <c r="HQ938" s="51"/>
      <c r="HU938" s="51"/>
      <c r="HY938" s="39"/>
      <c r="HZ938" s="51"/>
      <c r="ID938" s="51"/>
      <c r="IH938" s="51"/>
      <c r="IM938" s="39"/>
      <c r="IN938" s="51"/>
      <c r="IR938" s="51"/>
      <c r="IV938" s="51"/>
      <c r="JA938" s="39"/>
      <c r="JB938" s="51"/>
      <c r="JF938" s="51"/>
      <c r="JJ938" s="51"/>
      <c r="JO938" s="39"/>
      <c r="JP938" s="51"/>
      <c r="JT938" s="51"/>
      <c r="JX938" s="51"/>
      <c r="KC938" s="39"/>
      <c r="KF938" s="39"/>
      <c r="KG938" s="41"/>
      <c r="KH938" s="41"/>
      <c r="KI938" s="42"/>
      <c r="KJ938" s="39"/>
      <c r="KM938" s="39"/>
      <c r="KP938" s="47"/>
      <c r="KQ938" s="39"/>
      <c r="KT938" s="47"/>
      <c r="KU938" s="39"/>
      <c r="KX938" s="47"/>
      <c r="KY938" s="39"/>
      <c r="LB938" s="47"/>
    </row>
    <row r="939" spans="3:314" s="38" customFormat="1">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Q939" s="55"/>
      <c r="DS939" s="39"/>
      <c r="DU939" s="39"/>
      <c r="DW939" s="39"/>
      <c r="DY939" s="46"/>
      <c r="DZ939" s="39"/>
      <c r="EC939" s="46"/>
      <c r="ED939" s="39"/>
      <c r="EG939" s="46"/>
      <c r="EH939" s="39"/>
      <c r="EK939" s="47"/>
      <c r="EL939" s="39"/>
      <c r="EO939" s="46"/>
      <c r="EP939" s="39"/>
      <c r="EQ939" s="51"/>
      <c r="EV939" s="51"/>
      <c r="EZ939" s="51"/>
      <c r="FD939" s="39"/>
      <c r="FE939" s="51"/>
      <c r="FJ939" s="51"/>
      <c r="FN939" s="51"/>
      <c r="FS939" s="39"/>
      <c r="FT939" s="51"/>
      <c r="FY939" s="51"/>
      <c r="GC939" s="51"/>
      <c r="GH939" s="39"/>
      <c r="GI939" s="51"/>
      <c r="GN939" s="51"/>
      <c r="GR939" s="51"/>
      <c r="GW939" s="39"/>
      <c r="GX939" s="51"/>
      <c r="HC939" s="51"/>
      <c r="HG939" s="51"/>
      <c r="HL939" s="39"/>
      <c r="HM939" s="51"/>
      <c r="HQ939" s="51"/>
      <c r="HU939" s="51"/>
      <c r="HY939" s="39"/>
      <c r="HZ939" s="51"/>
      <c r="ID939" s="51"/>
      <c r="IH939" s="51"/>
      <c r="IM939" s="39"/>
      <c r="IN939" s="51"/>
      <c r="IR939" s="51"/>
      <c r="IV939" s="51"/>
      <c r="JA939" s="39"/>
      <c r="JB939" s="51"/>
      <c r="JF939" s="51"/>
      <c r="JJ939" s="51"/>
      <c r="JO939" s="39"/>
      <c r="JP939" s="51"/>
      <c r="JT939" s="51"/>
      <c r="JX939" s="51"/>
      <c r="KC939" s="39"/>
      <c r="KF939" s="39"/>
      <c r="KG939" s="41"/>
      <c r="KH939" s="41"/>
      <c r="KI939" s="42"/>
      <c r="KJ939" s="39"/>
      <c r="KM939" s="39"/>
      <c r="KP939" s="47"/>
      <c r="KQ939" s="39"/>
      <c r="KT939" s="47"/>
      <c r="KU939" s="39"/>
      <c r="KX939" s="47"/>
      <c r="KY939" s="39"/>
      <c r="LB939" s="47"/>
    </row>
    <row r="940" spans="3:314" s="38" customFormat="1">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Q940" s="55"/>
      <c r="DS940" s="39"/>
      <c r="DU940" s="39"/>
      <c r="DW940" s="39"/>
      <c r="DY940" s="46"/>
      <c r="DZ940" s="39"/>
      <c r="EC940" s="46"/>
      <c r="ED940" s="39"/>
      <c r="EG940" s="46"/>
      <c r="EH940" s="39"/>
      <c r="EK940" s="47"/>
      <c r="EL940" s="39"/>
      <c r="EO940" s="46"/>
      <c r="EP940" s="39"/>
      <c r="EQ940" s="51"/>
      <c r="EV940" s="51"/>
      <c r="EZ940" s="51"/>
      <c r="FD940" s="39"/>
      <c r="FE940" s="51"/>
      <c r="FJ940" s="51"/>
      <c r="FN940" s="51"/>
      <c r="FS940" s="39"/>
      <c r="FT940" s="51"/>
      <c r="FY940" s="51"/>
      <c r="GC940" s="51"/>
      <c r="GH940" s="39"/>
      <c r="GI940" s="51"/>
      <c r="GN940" s="51"/>
      <c r="GR940" s="51"/>
      <c r="GW940" s="39"/>
      <c r="GX940" s="51"/>
      <c r="HC940" s="51"/>
      <c r="HG940" s="51"/>
      <c r="HL940" s="39"/>
      <c r="HM940" s="51"/>
      <c r="HQ940" s="51"/>
      <c r="HU940" s="51"/>
      <c r="HY940" s="39"/>
      <c r="HZ940" s="51"/>
      <c r="ID940" s="51"/>
      <c r="IH940" s="51"/>
      <c r="IM940" s="39"/>
      <c r="IN940" s="51"/>
      <c r="IR940" s="51"/>
      <c r="IV940" s="51"/>
      <c r="JA940" s="39"/>
      <c r="JB940" s="51"/>
      <c r="JF940" s="51"/>
      <c r="JJ940" s="51"/>
      <c r="JO940" s="39"/>
      <c r="JP940" s="51"/>
      <c r="JT940" s="51"/>
      <c r="JX940" s="51"/>
      <c r="KC940" s="39"/>
      <c r="KF940" s="39"/>
      <c r="KG940" s="41"/>
      <c r="KH940" s="41"/>
      <c r="KI940" s="42"/>
      <c r="KJ940" s="39"/>
      <c r="KM940" s="39"/>
      <c r="KP940" s="47"/>
      <c r="KQ940" s="39"/>
      <c r="KT940" s="47"/>
      <c r="KU940" s="39"/>
      <c r="KX940" s="47"/>
      <c r="KY940" s="39"/>
      <c r="LB940" s="47"/>
    </row>
    <row r="941" spans="3:314" s="38" customFormat="1">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Q941" s="55"/>
      <c r="DS941" s="39"/>
      <c r="DU941" s="39"/>
      <c r="DW941" s="39"/>
      <c r="DY941" s="46"/>
      <c r="DZ941" s="39"/>
      <c r="EC941" s="46"/>
      <c r="ED941" s="39"/>
      <c r="EG941" s="46"/>
      <c r="EH941" s="39"/>
      <c r="EK941" s="47"/>
      <c r="EL941" s="39"/>
      <c r="EO941" s="46"/>
      <c r="EP941" s="39"/>
      <c r="EQ941" s="51"/>
      <c r="EV941" s="51"/>
      <c r="EZ941" s="51"/>
      <c r="FD941" s="39"/>
      <c r="FE941" s="51"/>
      <c r="FJ941" s="51"/>
      <c r="FN941" s="51"/>
      <c r="FS941" s="39"/>
      <c r="FT941" s="51"/>
      <c r="FY941" s="51"/>
      <c r="GC941" s="51"/>
      <c r="GH941" s="39"/>
      <c r="GI941" s="51"/>
      <c r="GN941" s="51"/>
      <c r="GR941" s="51"/>
      <c r="GW941" s="39"/>
      <c r="GX941" s="51"/>
      <c r="HC941" s="51"/>
      <c r="HG941" s="51"/>
      <c r="HL941" s="39"/>
      <c r="HM941" s="51"/>
      <c r="HQ941" s="51"/>
      <c r="HU941" s="51"/>
      <c r="HY941" s="39"/>
      <c r="HZ941" s="51"/>
      <c r="ID941" s="51"/>
      <c r="IH941" s="51"/>
      <c r="IM941" s="39"/>
      <c r="IN941" s="51"/>
      <c r="IR941" s="51"/>
      <c r="IV941" s="51"/>
      <c r="JA941" s="39"/>
      <c r="JB941" s="51"/>
      <c r="JF941" s="51"/>
      <c r="JJ941" s="51"/>
      <c r="JO941" s="39"/>
      <c r="JP941" s="51"/>
      <c r="JT941" s="51"/>
      <c r="JX941" s="51"/>
      <c r="KC941" s="39"/>
      <c r="KF941" s="39"/>
      <c r="KG941" s="41"/>
      <c r="KH941" s="41"/>
      <c r="KI941" s="42"/>
      <c r="KJ941" s="39"/>
      <c r="KM941" s="39"/>
      <c r="KP941" s="47"/>
      <c r="KQ941" s="39"/>
      <c r="KT941" s="47"/>
      <c r="KU941" s="39"/>
      <c r="KX941" s="47"/>
      <c r="KY941" s="39"/>
      <c r="LB941" s="47"/>
    </row>
    <row r="942" spans="3:314" s="38" customFormat="1">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Q942" s="55"/>
      <c r="DS942" s="39"/>
      <c r="DU942" s="39"/>
      <c r="DW942" s="39"/>
      <c r="DY942" s="46"/>
      <c r="DZ942" s="39"/>
      <c r="EC942" s="46"/>
      <c r="ED942" s="39"/>
      <c r="EG942" s="46"/>
      <c r="EH942" s="39"/>
      <c r="EK942" s="47"/>
      <c r="EL942" s="39"/>
      <c r="EO942" s="46"/>
      <c r="EP942" s="39"/>
      <c r="EQ942" s="51"/>
      <c r="EV942" s="51"/>
      <c r="EZ942" s="51"/>
      <c r="FD942" s="39"/>
      <c r="FE942" s="51"/>
      <c r="FJ942" s="51"/>
      <c r="FN942" s="51"/>
      <c r="FS942" s="39"/>
      <c r="FT942" s="51"/>
      <c r="FY942" s="51"/>
      <c r="GC942" s="51"/>
      <c r="GH942" s="39"/>
      <c r="GI942" s="51"/>
      <c r="GN942" s="51"/>
      <c r="GR942" s="51"/>
      <c r="GW942" s="39"/>
      <c r="GX942" s="51"/>
      <c r="HC942" s="51"/>
      <c r="HG942" s="51"/>
      <c r="HL942" s="39"/>
      <c r="HM942" s="51"/>
      <c r="HQ942" s="51"/>
      <c r="HU942" s="51"/>
      <c r="HY942" s="39"/>
      <c r="HZ942" s="51"/>
      <c r="ID942" s="51"/>
      <c r="IH942" s="51"/>
      <c r="IM942" s="39"/>
      <c r="IN942" s="51"/>
      <c r="IR942" s="51"/>
      <c r="IV942" s="51"/>
      <c r="JA942" s="39"/>
      <c r="JB942" s="51"/>
      <c r="JF942" s="51"/>
      <c r="JJ942" s="51"/>
      <c r="JO942" s="39"/>
      <c r="JP942" s="51"/>
      <c r="JT942" s="51"/>
      <c r="JX942" s="51"/>
      <c r="KC942" s="39"/>
      <c r="KF942" s="39"/>
      <c r="KG942" s="41"/>
      <c r="KH942" s="41"/>
      <c r="KI942" s="42"/>
      <c r="KJ942" s="39"/>
      <c r="KM942" s="39"/>
      <c r="KP942" s="47"/>
      <c r="KQ942" s="39"/>
      <c r="KT942" s="47"/>
      <c r="KU942" s="39"/>
      <c r="KX942" s="47"/>
      <c r="KY942" s="39"/>
      <c r="LB942" s="47"/>
    </row>
    <row r="943" spans="3:314" s="38" customFormat="1">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Q943" s="55"/>
      <c r="DS943" s="39"/>
      <c r="DU943" s="39"/>
      <c r="DW943" s="39"/>
      <c r="DY943" s="46"/>
      <c r="DZ943" s="39"/>
      <c r="EC943" s="46"/>
      <c r="ED943" s="39"/>
      <c r="EG943" s="46"/>
      <c r="EH943" s="39"/>
      <c r="EK943" s="47"/>
      <c r="EL943" s="39"/>
      <c r="EO943" s="46"/>
      <c r="EP943" s="39"/>
      <c r="EQ943" s="51"/>
      <c r="EV943" s="51"/>
      <c r="EZ943" s="51"/>
      <c r="FD943" s="39"/>
      <c r="FE943" s="51"/>
      <c r="FJ943" s="51"/>
      <c r="FN943" s="51"/>
      <c r="FS943" s="39"/>
      <c r="FT943" s="51"/>
      <c r="FY943" s="51"/>
      <c r="GC943" s="51"/>
      <c r="GH943" s="39"/>
      <c r="GI943" s="51"/>
      <c r="GN943" s="51"/>
      <c r="GR943" s="51"/>
      <c r="GW943" s="39"/>
      <c r="GX943" s="51"/>
      <c r="HC943" s="51"/>
      <c r="HG943" s="51"/>
      <c r="HL943" s="39"/>
      <c r="HM943" s="51"/>
      <c r="HQ943" s="51"/>
      <c r="HU943" s="51"/>
      <c r="HY943" s="39"/>
      <c r="HZ943" s="51"/>
      <c r="ID943" s="51"/>
      <c r="IH943" s="51"/>
      <c r="IM943" s="39"/>
      <c r="IN943" s="51"/>
      <c r="IR943" s="51"/>
      <c r="IV943" s="51"/>
      <c r="JA943" s="39"/>
      <c r="JB943" s="51"/>
      <c r="JF943" s="51"/>
      <c r="JJ943" s="51"/>
      <c r="JO943" s="39"/>
      <c r="JP943" s="51"/>
      <c r="JT943" s="51"/>
      <c r="JX943" s="51"/>
      <c r="KC943" s="39"/>
      <c r="KF943" s="39"/>
      <c r="KG943" s="41"/>
      <c r="KH943" s="41"/>
      <c r="KI943" s="42"/>
      <c r="KJ943" s="39"/>
      <c r="KM943" s="39"/>
      <c r="KP943" s="47"/>
      <c r="KQ943" s="39"/>
      <c r="KT943" s="47"/>
      <c r="KU943" s="39"/>
      <c r="KX943" s="47"/>
      <c r="KY943" s="39"/>
      <c r="LB943" s="47"/>
    </row>
    <row r="944" spans="3:314" s="38" customFormat="1">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Q944" s="55"/>
      <c r="DS944" s="39"/>
      <c r="DU944" s="39"/>
      <c r="DW944" s="39"/>
      <c r="DY944" s="46"/>
      <c r="DZ944" s="39"/>
      <c r="EC944" s="46"/>
      <c r="ED944" s="39"/>
      <c r="EG944" s="46"/>
      <c r="EH944" s="39"/>
      <c r="EK944" s="47"/>
      <c r="EL944" s="39"/>
      <c r="EO944" s="46"/>
      <c r="EP944" s="39"/>
      <c r="EQ944" s="51"/>
      <c r="EV944" s="51"/>
      <c r="EZ944" s="51"/>
      <c r="FD944" s="39"/>
      <c r="FE944" s="51"/>
      <c r="FJ944" s="51"/>
      <c r="FN944" s="51"/>
      <c r="FS944" s="39"/>
      <c r="FT944" s="51"/>
      <c r="FY944" s="51"/>
      <c r="GC944" s="51"/>
      <c r="GH944" s="39"/>
      <c r="GI944" s="51"/>
      <c r="GN944" s="51"/>
      <c r="GR944" s="51"/>
      <c r="GW944" s="39"/>
      <c r="GX944" s="51"/>
      <c r="HC944" s="51"/>
      <c r="HG944" s="51"/>
      <c r="HL944" s="39"/>
      <c r="HM944" s="51"/>
      <c r="HQ944" s="51"/>
      <c r="HU944" s="51"/>
      <c r="HY944" s="39"/>
      <c r="HZ944" s="51"/>
      <c r="ID944" s="51"/>
      <c r="IH944" s="51"/>
      <c r="IM944" s="39"/>
      <c r="IN944" s="51"/>
      <c r="IR944" s="51"/>
      <c r="IV944" s="51"/>
      <c r="JA944" s="39"/>
      <c r="JB944" s="51"/>
      <c r="JF944" s="51"/>
      <c r="JJ944" s="51"/>
      <c r="JO944" s="39"/>
      <c r="JP944" s="51"/>
      <c r="JT944" s="51"/>
      <c r="JX944" s="51"/>
      <c r="KC944" s="39"/>
      <c r="KF944" s="39"/>
      <c r="KG944" s="41"/>
      <c r="KH944" s="41"/>
      <c r="KI944" s="42"/>
      <c r="KJ944" s="39"/>
      <c r="KM944" s="39"/>
      <c r="KP944" s="47"/>
      <c r="KQ944" s="39"/>
      <c r="KT944" s="47"/>
      <c r="KU944" s="39"/>
      <c r="KX944" s="47"/>
      <c r="KY944" s="39"/>
      <c r="LB944" s="47"/>
    </row>
    <row r="945" spans="3:314" s="38" customFormat="1">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Q945" s="55"/>
      <c r="DS945" s="39"/>
      <c r="DU945" s="39"/>
      <c r="DW945" s="39"/>
      <c r="DY945" s="46"/>
      <c r="DZ945" s="39"/>
      <c r="EC945" s="46"/>
      <c r="ED945" s="39"/>
      <c r="EG945" s="46"/>
      <c r="EH945" s="39"/>
      <c r="EK945" s="47"/>
      <c r="EL945" s="39"/>
      <c r="EO945" s="46"/>
      <c r="EP945" s="39"/>
      <c r="EQ945" s="51"/>
      <c r="EV945" s="51"/>
      <c r="EZ945" s="51"/>
      <c r="FD945" s="39"/>
      <c r="FE945" s="51"/>
      <c r="FJ945" s="51"/>
      <c r="FN945" s="51"/>
      <c r="FS945" s="39"/>
      <c r="FT945" s="51"/>
      <c r="FY945" s="51"/>
      <c r="GC945" s="51"/>
      <c r="GH945" s="39"/>
      <c r="GI945" s="51"/>
      <c r="GN945" s="51"/>
      <c r="GR945" s="51"/>
      <c r="GW945" s="39"/>
      <c r="GX945" s="51"/>
      <c r="HC945" s="51"/>
      <c r="HG945" s="51"/>
      <c r="HL945" s="39"/>
      <c r="HM945" s="51"/>
      <c r="HQ945" s="51"/>
      <c r="HU945" s="51"/>
      <c r="HY945" s="39"/>
      <c r="HZ945" s="51"/>
      <c r="ID945" s="51"/>
      <c r="IH945" s="51"/>
      <c r="IM945" s="39"/>
      <c r="IN945" s="51"/>
      <c r="IR945" s="51"/>
      <c r="IV945" s="51"/>
      <c r="JA945" s="39"/>
      <c r="JB945" s="51"/>
      <c r="JF945" s="51"/>
      <c r="JJ945" s="51"/>
      <c r="JO945" s="39"/>
      <c r="JP945" s="51"/>
      <c r="JT945" s="51"/>
      <c r="JX945" s="51"/>
      <c r="KC945" s="39"/>
      <c r="KF945" s="39"/>
      <c r="KG945" s="41"/>
      <c r="KH945" s="41"/>
      <c r="KI945" s="42"/>
      <c r="KJ945" s="39"/>
      <c r="KM945" s="39"/>
      <c r="KP945" s="47"/>
      <c r="KQ945" s="39"/>
      <c r="KT945" s="47"/>
      <c r="KU945" s="39"/>
      <c r="KX945" s="47"/>
      <c r="KY945" s="39"/>
      <c r="LB945" s="47"/>
    </row>
    <row r="946" spans="3:314" s="38" customFormat="1">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Q946" s="55"/>
      <c r="DS946" s="39"/>
      <c r="DU946" s="39"/>
      <c r="DW946" s="39"/>
      <c r="DY946" s="46"/>
      <c r="DZ946" s="39"/>
      <c r="EC946" s="46"/>
      <c r="ED946" s="39"/>
      <c r="EG946" s="46"/>
      <c r="EH946" s="39"/>
      <c r="EK946" s="47"/>
      <c r="EL946" s="39"/>
      <c r="EO946" s="46"/>
      <c r="EP946" s="39"/>
      <c r="EQ946" s="51"/>
      <c r="EV946" s="51"/>
      <c r="EZ946" s="51"/>
      <c r="FD946" s="39"/>
      <c r="FE946" s="51"/>
      <c r="FJ946" s="51"/>
      <c r="FN946" s="51"/>
      <c r="FS946" s="39"/>
      <c r="FT946" s="51"/>
      <c r="FY946" s="51"/>
      <c r="GC946" s="51"/>
      <c r="GH946" s="39"/>
      <c r="GI946" s="51"/>
      <c r="GN946" s="51"/>
      <c r="GR946" s="51"/>
      <c r="GW946" s="39"/>
      <c r="GX946" s="51"/>
      <c r="HC946" s="51"/>
      <c r="HG946" s="51"/>
      <c r="HL946" s="39"/>
      <c r="HM946" s="51"/>
      <c r="HQ946" s="51"/>
      <c r="HU946" s="51"/>
      <c r="HY946" s="39"/>
      <c r="HZ946" s="51"/>
      <c r="ID946" s="51"/>
      <c r="IH946" s="51"/>
      <c r="IM946" s="39"/>
      <c r="IN946" s="51"/>
      <c r="IR946" s="51"/>
      <c r="IV946" s="51"/>
      <c r="JA946" s="39"/>
      <c r="JB946" s="51"/>
      <c r="JF946" s="51"/>
      <c r="JJ946" s="51"/>
      <c r="JO946" s="39"/>
      <c r="JP946" s="51"/>
      <c r="JT946" s="51"/>
      <c r="JX946" s="51"/>
      <c r="KC946" s="39"/>
      <c r="KF946" s="39"/>
      <c r="KG946" s="41"/>
      <c r="KH946" s="41"/>
      <c r="KI946" s="42"/>
      <c r="KJ946" s="39"/>
      <c r="KM946" s="39"/>
      <c r="KP946" s="47"/>
      <c r="KQ946" s="39"/>
      <c r="KT946" s="47"/>
      <c r="KU946" s="39"/>
      <c r="KX946" s="47"/>
      <c r="KY946" s="39"/>
      <c r="LB946" s="47"/>
    </row>
    <row r="947" spans="3:314" s="38" customFormat="1">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Q947" s="55"/>
      <c r="DS947" s="39"/>
      <c r="DU947" s="39"/>
      <c r="DW947" s="39"/>
      <c r="DY947" s="46"/>
      <c r="DZ947" s="39"/>
      <c r="EC947" s="46"/>
      <c r="ED947" s="39"/>
      <c r="EG947" s="46"/>
      <c r="EH947" s="39"/>
      <c r="EK947" s="47"/>
      <c r="EL947" s="39"/>
      <c r="EO947" s="46"/>
      <c r="EP947" s="39"/>
      <c r="EQ947" s="51"/>
      <c r="EV947" s="51"/>
      <c r="EZ947" s="51"/>
      <c r="FD947" s="39"/>
      <c r="FE947" s="51"/>
      <c r="FJ947" s="51"/>
      <c r="FN947" s="51"/>
      <c r="FS947" s="39"/>
      <c r="FT947" s="51"/>
      <c r="FY947" s="51"/>
      <c r="GC947" s="51"/>
      <c r="GH947" s="39"/>
      <c r="GI947" s="51"/>
      <c r="GN947" s="51"/>
      <c r="GR947" s="51"/>
      <c r="GW947" s="39"/>
      <c r="GX947" s="51"/>
      <c r="HC947" s="51"/>
      <c r="HG947" s="51"/>
      <c r="HL947" s="39"/>
      <c r="HM947" s="51"/>
      <c r="HQ947" s="51"/>
      <c r="HU947" s="51"/>
      <c r="HY947" s="39"/>
      <c r="HZ947" s="51"/>
      <c r="ID947" s="51"/>
      <c r="IH947" s="51"/>
      <c r="IM947" s="39"/>
      <c r="IN947" s="51"/>
      <c r="IR947" s="51"/>
      <c r="IV947" s="51"/>
      <c r="JA947" s="39"/>
      <c r="JB947" s="51"/>
      <c r="JF947" s="51"/>
      <c r="JJ947" s="51"/>
      <c r="JO947" s="39"/>
      <c r="JP947" s="51"/>
      <c r="JT947" s="51"/>
      <c r="JX947" s="51"/>
      <c r="KC947" s="39"/>
      <c r="KF947" s="39"/>
      <c r="KG947" s="41"/>
      <c r="KH947" s="41"/>
      <c r="KI947" s="42"/>
      <c r="KJ947" s="39"/>
      <c r="KM947" s="39"/>
      <c r="KP947" s="47"/>
      <c r="KQ947" s="39"/>
      <c r="KT947" s="47"/>
      <c r="KU947" s="39"/>
      <c r="KX947" s="47"/>
      <c r="KY947" s="39"/>
      <c r="LB947" s="47"/>
    </row>
    <row r="948" spans="3:314" s="38" customFormat="1">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Q948" s="55"/>
      <c r="DS948" s="39"/>
      <c r="DU948" s="39"/>
      <c r="DW948" s="39"/>
      <c r="DY948" s="46"/>
      <c r="DZ948" s="39"/>
      <c r="EC948" s="46"/>
      <c r="ED948" s="39"/>
      <c r="EG948" s="46"/>
      <c r="EH948" s="39"/>
      <c r="EK948" s="47"/>
      <c r="EL948" s="39"/>
      <c r="EO948" s="46"/>
      <c r="EP948" s="39"/>
      <c r="EQ948" s="51"/>
      <c r="EV948" s="51"/>
      <c r="EZ948" s="51"/>
      <c r="FD948" s="39"/>
      <c r="FE948" s="51"/>
      <c r="FJ948" s="51"/>
      <c r="FN948" s="51"/>
      <c r="FS948" s="39"/>
      <c r="FT948" s="51"/>
      <c r="FY948" s="51"/>
      <c r="GC948" s="51"/>
      <c r="GH948" s="39"/>
      <c r="GI948" s="51"/>
      <c r="GN948" s="51"/>
      <c r="GR948" s="51"/>
      <c r="GW948" s="39"/>
      <c r="GX948" s="51"/>
      <c r="HC948" s="51"/>
      <c r="HG948" s="51"/>
      <c r="HL948" s="39"/>
      <c r="HM948" s="51"/>
      <c r="HQ948" s="51"/>
      <c r="HU948" s="51"/>
      <c r="HY948" s="39"/>
      <c r="HZ948" s="51"/>
      <c r="ID948" s="51"/>
      <c r="IH948" s="51"/>
      <c r="IM948" s="39"/>
      <c r="IN948" s="51"/>
      <c r="IR948" s="51"/>
      <c r="IV948" s="51"/>
      <c r="JA948" s="39"/>
      <c r="JB948" s="51"/>
      <c r="JF948" s="51"/>
      <c r="JJ948" s="51"/>
      <c r="JO948" s="39"/>
      <c r="JP948" s="51"/>
      <c r="JT948" s="51"/>
      <c r="JX948" s="51"/>
      <c r="KC948" s="39"/>
      <c r="KF948" s="39"/>
      <c r="KG948" s="41"/>
      <c r="KH948" s="41"/>
      <c r="KI948" s="42"/>
      <c r="KJ948" s="39"/>
      <c r="KM948" s="39"/>
      <c r="KP948" s="47"/>
      <c r="KQ948" s="39"/>
      <c r="KT948" s="47"/>
      <c r="KU948" s="39"/>
      <c r="KX948" s="47"/>
      <c r="KY948" s="39"/>
      <c r="LB948" s="47"/>
    </row>
    <row r="949" spans="3:314" s="38" customFormat="1">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Q949" s="55"/>
      <c r="DS949" s="39"/>
      <c r="DU949" s="39"/>
      <c r="DW949" s="39"/>
      <c r="DY949" s="46"/>
      <c r="DZ949" s="39"/>
      <c r="EC949" s="46"/>
      <c r="ED949" s="39"/>
      <c r="EG949" s="46"/>
      <c r="EH949" s="39"/>
      <c r="EK949" s="47"/>
      <c r="EL949" s="39"/>
      <c r="EO949" s="46"/>
      <c r="EP949" s="39"/>
      <c r="EQ949" s="51"/>
      <c r="EV949" s="51"/>
      <c r="EZ949" s="51"/>
      <c r="FD949" s="39"/>
      <c r="FE949" s="51"/>
      <c r="FJ949" s="51"/>
      <c r="FN949" s="51"/>
      <c r="FS949" s="39"/>
      <c r="FT949" s="51"/>
      <c r="FY949" s="51"/>
      <c r="GC949" s="51"/>
      <c r="GH949" s="39"/>
      <c r="GI949" s="51"/>
      <c r="GN949" s="51"/>
      <c r="GR949" s="51"/>
      <c r="GW949" s="39"/>
      <c r="GX949" s="51"/>
      <c r="HC949" s="51"/>
      <c r="HG949" s="51"/>
      <c r="HL949" s="39"/>
      <c r="HM949" s="51"/>
      <c r="HQ949" s="51"/>
      <c r="HU949" s="51"/>
      <c r="HY949" s="39"/>
      <c r="HZ949" s="51"/>
      <c r="ID949" s="51"/>
      <c r="IH949" s="51"/>
      <c r="IM949" s="39"/>
      <c r="IN949" s="51"/>
      <c r="IR949" s="51"/>
      <c r="IV949" s="51"/>
      <c r="JA949" s="39"/>
      <c r="JB949" s="51"/>
      <c r="JF949" s="51"/>
      <c r="JJ949" s="51"/>
      <c r="JO949" s="39"/>
      <c r="JP949" s="51"/>
      <c r="JT949" s="51"/>
      <c r="JX949" s="51"/>
      <c r="KC949" s="39"/>
      <c r="KF949" s="39"/>
      <c r="KG949" s="41"/>
      <c r="KH949" s="41"/>
      <c r="KI949" s="42"/>
      <c r="KJ949" s="39"/>
      <c r="KM949" s="39"/>
      <c r="KP949" s="47"/>
      <c r="KQ949" s="39"/>
      <c r="KT949" s="47"/>
      <c r="KU949" s="39"/>
      <c r="KX949" s="47"/>
      <c r="KY949" s="39"/>
      <c r="LB949" s="47"/>
    </row>
    <row r="950" spans="3:314" s="38" customFormat="1">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Q950" s="55"/>
      <c r="DS950" s="39"/>
      <c r="DU950" s="39"/>
      <c r="DW950" s="39"/>
      <c r="DY950" s="46"/>
      <c r="DZ950" s="39"/>
      <c r="EC950" s="46"/>
      <c r="ED950" s="39"/>
      <c r="EG950" s="46"/>
      <c r="EH950" s="39"/>
      <c r="EK950" s="47"/>
      <c r="EL950" s="39"/>
      <c r="EO950" s="46"/>
      <c r="EP950" s="39"/>
      <c r="EQ950" s="51"/>
      <c r="EV950" s="51"/>
      <c r="EZ950" s="51"/>
      <c r="FD950" s="39"/>
      <c r="FE950" s="51"/>
      <c r="FJ950" s="51"/>
      <c r="FN950" s="51"/>
      <c r="FS950" s="39"/>
      <c r="FT950" s="51"/>
      <c r="FY950" s="51"/>
      <c r="GC950" s="51"/>
      <c r="GH950" s="39"/>
      <c r="GI950" s="51"/>
      <c r="GN950" s="51"/>
      <c r="GR950" s="51"/>
      <c r="GW950" s="39"/>
      <c r="GX950" s="51"/>
      <c r="HC950" s="51"/>
      <c r="HG950" s="51"/>
      <c r="HL950" s="39"/>
      <c r="HM950" s="51"/>
      <c r="HQ950" s="51"/>
      <c r="HU950" s="51"/>
      <c r="HY950" s="39"/>
      <c r="HZ950" s="51"/>
      <c r="ID950" s="51"/>
      <c r="IH950" s="51"/>
      <c r="IM950" s="39"/>
      <c r="IN950" s="51"/>
      <c r="IR950" s="51"/>
      <c r="IV950" s="51"/>
      <c r="JA950" s="39"/>
      <c r="JB950" s="51"/>
      <c r="JF950" s="51"/>
      <c r="JJ950" s="51"/>
      <c r="JO950" s="39"/>
      <c r="JP950" s="51"/>
      <c r="JT950" s="51"/>
      <c r="JX950" s="51"/>
      <c r="KC950" s="39"/>
      <c r="KF950" s="39"/>
      <c r="KG950" s="41"/>
      <c r="KH950" s="41"/>
      <c r="KI950" s="42"/>
      <c r="KJ950" s="39"/>
      <c r="KM950" s="39"/>
      <c r="KP950" s="47"/>
      <c r="KQ950" s="39"/>
      <c r="KT950" s="47"/>
      <c r="KU950" s="39"/>
      <c r="KX950" s="47"/>
      <c r="KY950" s="39"/>
      <c r="LB950" s="47"/>
    </row>
    <row r="951" spans="3:314" s="38" customFormat="1">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Q951" s="55"/>
      <c r="DS951" s="39"/>
      <c r="DU951" s="39"/>
      <c r="DW951" s="39"/>
      <c r="DY951" s="46"/>
      <c r="DZ951" s="39"/>
      <c r="EC951" s="46"/>
      <c r="ED951" s="39"/>
      <c r="EG951" s="46"/>
      <c r="EH951" s="39"/>
      <c r="EK951" s="47"/>
      <c r="EL951" s="39"/>
      <c r="EO951" s="46"/>
      <c r="EP951" s="39"/>
      <c r="EQ951" s="51"/>
      <c r="EV951" s="51"/>
      <c r="EZ951" s="51"/>
      <c r="FD951" s="39"/>
      <c r="FE951" s="51"/>
      <c r="FJ951" s="51"/>
      <c r="FN951" s="51"/>
      <c r="FS951" s="39"/>
      <c r="FT951" s="51"/>
      <c r="FY951" s="51"/>
      <c r="GC951" s="51"/>
      <c r="GH951" s="39"/>
      <c r="GI951" s="51"/>
      <c r="GN951" s="51"/>
      <c r="GR951" s="51"/>
      <c r="GW951" s="39"/>
      <c r="GX951" s="51"/>
      <c r="HC951" s="51"/>
      <c r="HG951" s="51"/>
      <c r="HL951" s="39"/>
      <c r="HM951" s="51"/>
      <c r="HQ951" s="51"/>
      <c r="HU951" s="51"/>
      <c r="HY951" s="39"/>
      <c r="HZ951" s="51"/>
      <c r="ID951" s="51"/>
      <c r="IH951" s="51"/>
      <c r="IM951" s="39"/>
      <c r="IN951" s="51"/>
      <c r="IR951" s="51"/>
      <c r="IV951" s="51"/>
      <c r="JA951" s="39"/>
      <c r="JB951" s="51"/>
      <c r="JF951" s="51"/>
      <c r="JJ951" s="51"/>
      <c r="JO951" s="39"/>
      <c r="JP951" s="51"/>
      <c r="JT951" s="51"/>
      <c r="JX951" s="51"/>
      <c r="KC951" s="39"/>
      <c r="KF951" s="39"/>
      <c r="KG951" s="41"/>
      <c r="KH951" s="41"/>
      <c r="KI951" s="42"/>
      <c r="KJ951" s="39"/>
      <c r="KM951" s="39"/>
      <c r="KP951" s="47"/>
      <c r="KQ951" s="39"/>
      <c r="KT951" s="47"/>
      <c r="KU951" s="39"/>
      <c r="KX951" s="47"/>
      <c r="KY951" s="39"/>
      <c r="LB951" s="47"/>
    </row>
    <row r="952" spans="3:314" s="38" customFormat="1">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Q952" s="55"/>
      <c r="DS952" s="39"/>
      <c r="DU952" s="39"/>
      <c r="DW952" s="39"/>
      <c r="DY952" s="46"/>
      <c r="DZ952" s="39"/>
      <c r="EC952" s="46"/>
      <c r="ED952" s="39"/>
      <c r="EG952" s="46"/>
      <c r="EH952" s="39"/>
      <c r="EK952" s="47"/>
      <c r="EL952" s="39"/>
      <c r="EO952" s="46"/>
      <c r="EP952" s="39"/>
      <c r="EQ952" s="51"/>
      <c r="EV952" s="51"/>
      <c r="EZ952" s="51"/>
      <c r="FD952" s="39"/>
      <c r="FE952" s="51"/>
      <c r="FJ952" s="51"/>
      <c r="FN952" s="51"/>
      <c r="FS952" s="39"/>
      <c r="FT952" s="51"/>
      <c r="FY952" s="51"/>
      <c r="GC952" s="51"/>
      <c r="GH952" s="39"/>
      <c r="GI952" s="51"/>
      <c r="GN952" s="51"/>
      <c r="GR952" s="51"/>
      <c r="GW952" s="39"/>
      <c r="GX952" s="51"/>
      <c r="HC952" s="51"/>
      <c r="HG952" s="51"/>
      <c r="HL952" s="39"/>
      <c r="HM952" s="51"/>
      <c r="HQ952" s="51"/>
      <c r="HU952" s="51"/>
      <c r="HY952" s="39"/>
      <c r="HZ952" s="51"/>
      <c r="ID952" s="51"/>
      <c r="IH952" s="51"/>
      <c r="IM952" s="39"/>
      <c r="IN952" s="51"/>
      <c r="IR952" s="51"/>
      <c r="IV952" s="51"/>
      <c r="JA952" s="39"/>
      <c r="JB952" s="51"/>
      <c r="JF952" s="51"/>
      <c r="JJ952" s="51"/>
      <c r="JO952" s="39"/>
      <c r="JP952" s="51"/>
      <c r="JT952" s="51"/>
      <c r="JX952" s="51"/>
      <c r="KC952" s="39"/>
      <c r="KF952" s="39"/>
      <c r="KG952" s="41"/>
      <c r="KH952" s="41"/>
      <c r="KI952" s="42"/>
      <c r="KJ952" s="39"/>
      <c r="KM952" s="39"/>
      <c r="KP952" s="47"/>
      <c r="KQ952" s="39"/>
      <c r="KT952" s="47"/>
      <c r="KU952" s="39"/>
      <c r="KX952" s="47"/>
      <c r="KY952" s="39"/>
      <c r="LB952" s="47"/>
    </row>
    <row r="953" spans="3:314" s="38" customFormat="1">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Q953" s="55"/>
      <c r="DS953" s="39"/>
      <c r="DU953" s="39"/>
      <c r="DW953" s="39"/>
      <c r="DY953" s="46"/>
      <c r="DZ953" s="39"/>
      <c r="EC953" s="46"/>
      <c r="ED953" s="39"/>
      <c r="EG953" s="46"/>
      <c r="EH953" s="39"/>
      <c r="EK953" s="47"/>
      <c r="EL953" s="39"/>
      <c r="EO953" s="46"/>
      <c r="EP953" s="39"/>
      <c r="EQ953" s="51"/>
      <c r="EV953" s="51"/>
      <c r="EZ953" s="51"/>
      <c r="FD953" s="39"/>
      <c r="FE953" s="51"/>
      <c r="FJ953" s="51"/>
      <c r="FN953" s="51"/>
      <c r="FS953" s="39"/>
      <c r="FT953" s="51"/>
      <c r="FY953" s="51"/>
      <c r="GC953" s="51"/>
      <c r="GH953" s="39"/>
      <c r="GI953" s="51"/>
      <c r="GN953" s="51"/>
      <c r="GR953" s="51"/>
      <c r="GW953" s="39"/>
      <c r="GX953" s="51"/>
      <c r="HC953" s="51"/>
      <c r="HG953" s="51"/>
      <c r="HL953" s="39"/>
      <c r="HM953" s="51"/>
      <c r="HQ953" s="51"/>
      <c r="HU953" s="51"/>
      <c r="HY953" s="39"/>
      <c r="HZ953" s="51"/>
      <c r="ID953" s="51"/>
      <c r="IH953" s="51"/>
      <c r="IM953" s="39"/>
      <c r="IN953" s="51"/>
      <c r="IR953" s="51"/>
      <c r="IV953" s="51"/>
      <c r="JA953" s="39"/>
      <c r="JB953" s="51"/>
      <c r="JF953" s="51"/>
      <c r="JJ953" s="51"/>
      <c r="JO953" s="39"/>
      <c r="JP953" s="51"/>
      <c r="JT953" s="51"/>
      <c r="JX953" s="51"/>
      <c r="KC953" s="39"/>
      <c r="KF953" s="39"/>
      <c r="KG953" s="41"/>
      <c r="KH953" s="41"/>
      <c r="KI953" s="42"/>
      <c r="KJ953" s="39"/>
      <c r="KM953" s="39"/>
      <c r="KP953" s="47"/>
      <c r="KQ953" s="39"/>
      <c r="KT953" s="47"/>
      <c r="KU953" s="39"/>
      <c r="KX953" s="47"/>
      <c r="KY953" s="39"/>
      <c r="LB953" s="47"/>
    </row>
    <row r="954" spans="3:314" s="38" customFormat="1">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Q954" s="55"/>
      <c r="DS954" s="39"/>
      <c r="DU954" s="39"/>
      <c r="DW954" s="39"/>
      <c r="DY954" s="46"/>
      <c r="DZ954" s="39"/>
      <c r="EC954" s="46"/>
      <c r="ED954" s="39"/>
      <c r="EG954" s="46"/>
      <c r="EH954" s="39"/>
      <c r="EK954" s="47"/>
      <c r="EL954" s="39"/>
      <c r="EO954" s="46"/>
      <c r="EP954" s="39"/>
      <c r="EQ954" s="51"/>
      <c r="EV954" s="51"/>
      <c r="EZ954" s="51"/>
      <c r="FD954" s="39"/>
      <c r="FE954" s="51"/>
      <c r="FJ954" s="51"/>
      <c r="FN954" s="51"/>
      <c r="FS954" s="39"/>
      <c r="FT954" s="51"/>
      <c r="FY954" s="51"/>
      <c r="GC954" s="51"/>
      <c r="GH954" s="39"/>
      <c r="GI954" s="51"/>
      <c r="GN954" s="51"/>
      <c r="GR954" s="51"/>
      <c r="GW954" s="39"/>
      <c r="GX954" s="51"/>
      <c r="HC954" s="51"/>
      <c r="HG954" s="51"/>
      <c r="HL954" s="39"/>
      <c r="HM954" s="51"/>
      <c r="HQ954" s="51"/>
      <c r="HU954" s="51"/>
      <c r="HY954" s="39"/>
      <c r="HZ954" s="51"/>
      <c r="ID954" s="51"/>
      <c r="IH954" s="51"/>
      <c r="IM954" s="39"/>
      <c r="IN954" s="51"/>
      <c r="IR954" s="51"/>
      <c r="IV954" s="51"/>
      <c r="JA954" s="39"/>
      <c r="JB954" s="51"/>
      <c r="JF954" s="51"/>
      <c r="JJ954" s="51"/>
      <c r="JO954" s="39"/>
      <c r="JP954" s="51"/>
      <c r="JT954" s="51"/>
      <c r="JX954" s="51"/>
      <c r="KC954" s="39"/>
      <c r="KF954" s="39"/>
      <c r="KG954" s="41"/>
      <c r="KH954" s="41"/>
      <c r="KI954" s="42"/>
      <c r="KJ954" s="39"/>
      <c r="KM954" s="39"/>
      <c r="KP954" s="47"/>
      <c r="KQ954" s="39"/>
      <c r="KT954" s="47"/>
      <c r="KU954" s="39"/>
      <c r="KX954" s="47"/>
      <c r="KY954" s="39"/>
      <c r="LB954" s="47"/>
    </row>
    <row r="955" spans="3:314" s="38" customFormat="1">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Q955" s="55"/>
      <c r="DS955" s="39"/>
      <c r="DU955" s="39"/>
      <c r="DW955" s="39"/>
      <c r="DY955" s="46"/>
      <c r="DZ955" s="39"/>
      <c r="EC955" s="46"/>
      <c r="ED955" s="39"/>
      <c r="EG955" s="46"/>
      <c r="EH955" s="39"/>
      <c r="EK955" s="47"/>
      <c r="EL955" s="39"/>
      <c r="EO955" s="46"/>
      <c r="EP955" s="39"/>
      <c r="EQ955" s="51"/>
      <c r="EV955" s="51"/>
      <c r="EZ955" s="51"/>
      <c r="FD955" s="39"/>
      <c r="FE955" s="51"/>
      <c r="FJ955" s="51"/>
      <c r="FN955" s="51"/>
      <c r="FS955" s="39"/>
      <c r="FT955" s="51"/>
      <c r="FY955" s="51"/>
      <c r="GC955" s="51"/>
      <c r="GH955" s="39"/>
      <c r="GI955" s="51"/>
      <c r="GN955" s="51"/>
      <c r="GR955" s="51"/>
      <c r="GW955" s="39"/>
      <c r="GX955" s="51"/>
      <c r="HC955" s="51"/>
      <c r="HG955" s="51"/>
      <c r="HL955" s="39"/>
      <c r="HM955" s="51"/>
      <c r="HQ955" s="51"/>
      <c r="HU955" s="51"/>
      <c r="HY955" s="39"/>
      <c r="HZ955" s="51"/>
      <c r="ID955" s="51"/>
      <c r="IH955" s="51"/>
      <c r="IM955" s="39"/>
      <c r="IN955" s="51"/>
      <c r="IR955" s="51"/>
      <c r="IV955" s="51"/>
      <c r="JA955" s="39"/>
      <c r="JB955" s="51"/>
      <c r="JF955" s="51"/>
      <c r="JJ955" s="51"/>
      <c r="JO955" s="39"/>
      <c r="JP955" s="51"/>
      <c r="JT955" s="51"/>
      <c r="JX955" s="51"/>
      <c r="KC955" s="39"/>
      <c r="KF955" s="39"/>
      <c r="KG955" s="41"/>
      <c r="KH955" s="41"/>
      <c r="KI955" s="42"/>
      <c r="KJ955" s="39"/>
      <c r="KM955" s="39"/>
      <c r="KP955" s="47"/>
      <c r="KQ955" s="39"/>
      <c r="KT955" s="47"/>
      <c r="KU955" s="39"/>
      <c r="KX955" s="47"/>
      <c r="KY955" s="39"/>
      <c r="LB955" s="47"/>
    </row>
    <row r="956" spans="3:314" s="38" customFormat="1">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Q956" s="55"/>
      <c r="DS956" s="39"/>
      <c r="DU956" s="39"/>
      <c r="DW956" s="39"/>
      <c r="DY956" s="46"/>
      <c r="DZ956" s="39"/>
      <c r="EC956" s="46"/>
      <c r="ED956" s="39"/>
      <c r="EG956" s="46"/>
      <c r="EH956" s="39"/>
      <c r="EK956" s="47"/>
      <c r="EL956" s="39"/>
      <c r="EO956" s="46"/>
      <c r="EP956" s="39"/>
      <c r="EQ956" s="51"/>
      <c r="EV956" s="51"/>
      <c r="EZ956" s="51"/>
      <c r="FD956" s="39"/>
      <c r="FE956" s="51"/>
      <c r="FJ956" s="51"/>
      <c r="FN956" s="51"/>
      <c r="FS956" s="39"/>
      <c r="FT956" s="51"/>
      <c r="FY956" s="51"/>
      <c r="GC956" s="51"/>
      <c r="GH956" s="39"/>
      <c r="GI956" s="51"/>
      <c r="GN956" s="51"/>
      <c r="GR956" s="51"/>
      <c r="GW956" s="39"/>
      <c r="GX956" s="51"/>
      <c r="HC956" s="51"/>
      <c r="HG956" s="51"/>
      <c r="HL956" s="39"/>
      <c r="HM956" s="51"/>
      <c r="HQ956" s="51"/>
      <c r="HU956" s="51"/>
      <c r="HY956" s="39"/>
      <c r="HZ956" s="51"/>
      <c r="ID956" s="51"/>
      <c r="IH956" s="51"/>
      <c r="IM956" s="39"/>
      <c r="IN956" s="51"/>
      <c r="IR956" s="51"/>
      <c r="IV956" s="51"/>
      <c r="JA956" s="39"/>
      <c r="JB956" s="51"/>
      <c r="JF956" s="51"/>
      <c r="JJ956" s="51"/>
      <c r="JO956" s="39"/>
      <c r="JP956" s="51"/>
      <c r="JT956" s="51"/>
      <c r="JX956" s="51"/>
      <c r="KC956" s="39"/>
      <c r="KF956" s="39"/>
      <c r="KG956" s="41"/>
      <c r="KH956" s="41"/>
      <c r="KI956" s="42"/>
      <c r="KJ956" s="39"/>
      <c r="KM956" s="39"/>
      <c r="KP956" s="47"/>
      <c r="KQ956" s="39"/>
      <c r="KT956" s="47"/>
      <c r="KU956" s="39"/>
      <c r="KX956" s="47"/>
      <c r="KY956" s="39"/>
      <c r="LB956" s="47"/>
    </row>
    <row r="957" spans="3:314" s="38" customFormat="1">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Q957" s="55"/>
      <c r="DS957" s="39"/>
      <c r="DU957" s="39"/>
      <c r="DW957" s="39"/>
      <c r="DY957" s="46"/>
      <c r="DZ957" s="39"/>
      <c r="EC957" s="46"/>
      <c r="ED957" s="39"/>
      <c r="EG957" s="46"/>
      <c r="EH957" s="39"/>
      <c r="EK957" s="47"/>
      <c r="EL957" s="39"/>
      <c r="EO957" s="46"/>
      <c r="EP957" s="39"/>
      <c r="EQ957" s="51"/>
      <c r="EV957" s="51"/>
      <c r="EZ957" s="51"/>
      <c r="FD957" s="39"/>
      <c r="FE957" s="51"/>
      <c r="FJ957" s="51"/>
      <c r="FN957" s="51"/>
      <c r="FS957" s="39"/>
      <c r="FT957" s="51"/>
      <c r="FY957" s="51"/>
      <c r="GC957" s="51"/>
      <c r="GH957" s="39"/>
      <c r="GI957" s="51"/>
      <c r="GN957" s="51"/>
      <c r="GR957" s="51"/>
      <c r="GW957" s="39"/>
      <c r="GX957" s="51"/>
      <c r="HC957" s="51"/>
      <c r="HG957" s="51"/>
      <c r="HL957" s="39"/>
      <c r="HM957" s="51"/>
      <c r="HQ957" s="51"/>
      <c r="HU957" s="51"/>
      <c r="HY957" s="39"/>
      <c r="HZ957" s="51"/>
      <c r="ID957" s="51"/>
      <c r="IH957" s="51"/>
      <c r="IM957" s="39"/>
      <c r="IN957" s="51"/>
      <c r="IR957" s="51"/>
      <c r="IV957" s="51"/>
      <c r="JA957" s="39"/>
      <c r="JB957" s="51"/>
      <c r="JF957" s="51"/>
      <c r="JJ957" s="51"/>
      <c r="JO957" s="39"/>
      <c r="JP957" s="51"/>
      <c r="JT957" s="51"/>
      <c r="JX957" s="51"/>
      <c r="KC957" s="39"/>
      <c r="KF957" s="39"/>
      <c r="KG957" s="41"/>
      <c r="KH957" s="41"/>
      <c r="KI957" s="42"/>
      <c r="KJ957" s="39"/>
      <c r="KM957" s="39"/>
      <c r="KP957" s="47"/>
      <c r="KQ957" s="39"/>
      <c r="KT957" s="47"/>
      <c r="KU957" s="39"/>
      <c r="KX957" s="47"/>
      <c r="KY957" s="39"/>
      <c r="LB957" s="47"/>
    </row>
    <row r="958" spans="3:314" s="38" customFormat="1">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Q958" s="55"/>
      <c r="DS958" s="39"/>
      <c r="DU958" s="39"/>
      <c r="DW958" s="39"/>
      <c r="DY958" s="46"/>
      <c r="DZ958" s="39"/>
      <c r="EC958" s="46"/>
      <c r="ED958" s="39"/>
      <c r="EG958" s="46"/>
      <c r="EH958" s="39"/>
      <c r="EK958" s="47"/>
      <c r="EL958" s="39"/>
      <c r="EO958" s="46"/>
      <c r="EP958" s="39"/>
      <c r="EQ958" s="51"/>
      <c r="EV958" s="51"/>
      <c r="EZ958" s="51"/>
      <c r="FD958" s="39"/>
      <c r="FE958" s="51"/>
      <c r="FJ958" s="51"/>
      <c r="FN958" s="51"/>
      <c r="FS958" s="39"/>
      <c r="FT958" s="51"/>
      <c r="FY958" s="51"/>
      <c r="GC958" s="51"/>
      <c r="GH958" s="39"/>
      <c r="GI958" s="51"/>
      <c r="GN958" s="51"/>
      <c r="GR958" s="51"/>
      <c r="GW958" s="39"/>
      <c r="GX958" s="51"/>
      <c r="HC958" s="51"/>
      <c r="HG958" s="51"/>
      <c r="HL958" s="39"/>
      <c r="HM958" s="51"/>
      <c r="HQ958" s="51"/>
      <c r="HU958" s="51"/>
      <c r="HY958" s="39"/>
      <c r="HZ958" s="51"/>
      <c r="ID958" s="51"/>
      <c r="IH958" s="51"/>
      <c r="IM958" s="39"/>
      <c r="IN958" s="51"/>
      <c r="IR958" s="51"/>
      <c r="IV958" s="51"/>
      <c r="JA958" s="39"/>
      <c r="JB958" s="51"/>
      <c r="JF958" s="51"/>
      <c r="JJ958" s="51"/>
      <c r="JO958" s="39"/>
      <c r="JP958" s="51"/>
      <c r="JT958" s="51"/>
      <c r="JX958" s="51"/>
      <c r="KC958" s="39"/>
      <c r="KF958" s="39"/>
      <c r="KG958" s="41"/>
      <c r="KH958" s="41"/>
      <c r="KI958" s="42"/>
      <c r="KJ958" s="39"/>
      <c r="KM958" s="39"/>
      <c r="KP958" s="47"/>
      <c r="KQ958" s="39"/>
      <c r="KT958" s="47"/>
      <c r="KU958" s="39"/>
      <c r="KX958" s="47"/>
      <c r="KY958" s="39"/>
      <c r="LB958" s="47"/>
    </row>
    <row r="959" spans="3:314" s="38" customFormat="1">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Q959" s="55"/>
      <c r="DS959" s="39"/>
      <c r="DU959" s="39"/>
      <c r="DW959" s="39"/>
      <c r="DY959" s="46"/>
      <c r="DZ959" s="39"/>
      <c r="EC959" s="46"/>
      <c r="ED959" s="39"/>
      <c r="EG959" s="46"/>
      <c r="EH959" s="39"/>
      <c r="EK959" s="47"/>
      <c r="EL959" s="39"/>
      <c r="EO959" s="46"/>
      <c r="EP959" s="39"/>
      <c r="EQ959" s="51"/>
      <c r="EV959" s="51"/>
      <c r="EZ959" s="51"/>
      <c r="FD959" s="39"/>
      <c r="FE959" s="51"/>
      <c r="FJ959" s="51"/>
      <c r="FN959" s="51"/>
      <c r="FS959" s="39"/>
      <c r="FT959" s="51"/>
      <c r="FY959" s="51"/>
      <c r="GC959" s="51"/>
      <c r="GH959" s="39"/>
      <c r="GI959" s="51"/>
      <c r="GN959" s="51"/>
      <c r="GR959" s="51"/>
      <c r="GW959" s="39"/>
      <c r="GX959" s="51"/>
      <c r="HC959" s="51"/>
      <c r="HG959" s="51"/>
      <c r="HL959" s="39"/>
      <c r="HM959" s="51"/>
      <c r="HQ959" s="51"/>
      <c r="HU959" s="51"/>
      <c r="HY959" s="39"/>
      <c r="HZ959" s="51"/>
      <c r="ID959" s="51"/>
      <c r="IH959" s="51"/>
      <c r="IM959" s="39"/>
      <c r="IN959" s="51"/>
      <c r="IR959" s="51"/>
      <c r="IV959" s="51"/>
      <c r="JA959" s="39"/>
      <c r="JB959" s="51"/>
      <c r="JF959" s="51"/>
      <c r="JJ959" s="51"/>
      <c r="JO959" s="39"/>
      <c r="JP959" s="51"/>
      <c r="JT959" s="51"/>
      <c r="JX959" s="51"/>
      <c r="KC959" s="39"/>
      <c r="KF959" s="39"/>
      <c r="KG959" s="41"/>
      <c r="KH959" s="41"/>
      <c r="KI959" s="42"/>
      <c r="KJ959" s="39"/>
      <c r="KM959" s="39"/>
      <c r="KP959" s="47"/>
      <c r="KQ959" s="39"/>
      <c r="KT959" s="47"/>
      <c r="KU959" s="39"/>
      <c r="KX959" s="47"/>
      <c r="KY959" s="39"/>
      <c r="LB959" s="47"/>
    </row>
    <row r="960" spans="3:314" s="38" customFormat="1">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Q960" s="55"/>
      <c r="DS960" s="39"/>
      <c r="DU960" s="39"/>
      <c r="DW960" s="39"/>
      <c r="DY960" s="46"/>
      <c r="DZ960" s="39"/>
      <c r="EC960" s="46"/>
      <c r="ED960" s="39"/>
      <c r="EG960" s="46"/>
      <c r="EH960" s="39"/>
      <c r="EK960" s="47"/>
      <c r="EL960" s="39"/>
      <c r="EO960" s="46"/>
      <c r="EP960" s="39"/>
      <c r="EQ960" s="51"/>
      <c r="EV960" s="51"/>
      <c r="EZ960" s="51"/>
      <c r="FD960" s="39"/>
      <c r="FE960" s="51"/>
      <c r="FJ960" s="51"/>
      <c r="FN960" s="51"/>
      <c r="FS960" s="39"/>
      <c r="FT960" s="51"/>
      <c r="FY960" s="51"/>
      <c r="GC960" s="51"/>
      <c r="GH960" s="39"/>
      <c r="GI960" s="51"/>
      <c r="GN960" s="51"/>
      <c r="GR960" s="51"/>
      <c r="GW960" s="39"/>
      <c r="GX960" s="51"/>
      <c r="HC960" s="51"/>
      <c r="HG960" s="51"/>
      <c r="HL960" s="39"/>
      <c r="HM960" s="51"/>
      <c r="HQ960" s="51"/>
      <c r="HU960" s="51"/>
      <c r="HY960" s="39"/>
      <c r="HZ960" s="51"/>
      <c r="ID960" s="51"/>
      <c r="IH960" s="51"/>
      <c r="IM960" s="39"/>
      <c r="IN960" s="51"/>
      <c r="IR960" s="51"/>
      <c r="IV960" s="51"/>
      <c r="JA960" s="39"/>
      <c r="JB960" s="51"/>
      <c r="JF960" s="51"/>
      <c r="JJ960" s="51"/>
      <c r="JO960" s="39"/>
      <c r="JP960" s="51"/>
      <c r="JT960" s="51"/>
      <c r="JX960" s="51"/>
      <c r="KC960" s="39"/>
      <c r="KF960" s="39"/>
      <c r="KG960" s="41"/>
      <c r="KH960" s="41"/>
      <c r="KI960" s="42"/>
      <c r="KJ960" s="39"/>
      <c r="KM960" s="39"/>
      <c r="KP960" s="47"/>
      <c r="KQ960" s="39"/>
      <c r="KT960" s="47"/>
      <c r="KU960" s="39"/>
      <c r="KX960" s="47"/>
      <c r="KY960" s="39"/>
      <c r="LB960" s="47"/>
    </row>
    <row r="961" spans="3:314" s="38" customFormat="1">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Q961" s="55"/>
      <c r="DS961" s="39"/>
      <c r="DU961" s="39"/>
      <c r="DW961" s="39"/>
      <c r="DY961" s="46"/>
      <c r="DZ961" s="39"/>
      <c r="EC961" s="46"/>
      <c r="ED961" s="39"/>
      <c r="EG961" s="46"/>
      <c r="EH961" s="39"/>
      <c r="EK961" s="47"/>
      <c r="EL961" s="39"/>
      <c r="EO961" s="46"/>
      <c r="EP961" s="39"/>
      <c r="EQ961" s="51"/>
      <c r="EV961" s="51"/>
      <c r="EZ961" s="51"/>
      <c r="FD961" s="39"/>
      <c r="FE961" s="51"/>
      <c r="FJ961" s="51"/>
      <c r="FN961" s="51"/>
      <c r="FS961" s="39"/>
      <c r="FT961" s="51"/>
      <c r="FY961" s="51"/>
      <c r="GC961" s="51"/>
      <c r="GH961" s="39"/>
      <c r="GI961" s="51"/>
      <c r="GN961" s="51"/>
      <c r="GR961" s="51"/>
      <c r="GW961" s="39"/>
      <c r="GX961" s="51"/>
      <c r="HC961" s="51"/>
      <c r="HG961" s="51"/>
      <c r="HL961" s="39"/>
      <c r="HM961" s="51"/>
      <c r="HQ961" s="51"/>
      <c r="HU961" s="51"/>
      <c r="HY961" s="39"/>
      <c r="HZ961" s="51"/>
      <c r="ID961" s="51"/>
      <c r="IH961" s="51"/>
      <c r="IM961" s="39"/>
      <c r="IN961" s="51"/>
      <c r="IR961" s="51"/>
      <c r="IV961" s="51"/>
      <c r="JA961" s="39"/>
      <c r="JB961" s="51"/>
      <c r="JF961" s="51"/>
      <c r="JJ961" s="51"/>
      <c r="JO961" s="39"/>
      <c r="JP961" s="51"/>
      <c r="JT961" s="51"/>
      <c r="JX961" s="51"/>
      <c r="KC961" s="39"/>
      <c r="KF961" s="39"/>
      <c r="KG961" s="41"/>
      <c r="KH961" s="41"/>
      <c r="KI961" s="42"/>
      <c r="KJ961" s="39"/>
      <c r="KM961" s="39"/>
      <c r="KP961" s="47"/>
      <c r="KQ961" s="39"/>
      <c r="KT961" s="47"/>
      <c r="KU961" s="39"/>
      <c r="KX961" s="47"/>
      <c r="KY961" s="39"/>
      <c r="LB961" s="47"/>
    </row>
    <row r="962" spans="3:314" s="38" customFormat="1">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Q962" s="55"/>
      <c r="DS962" s="39"/>
      <c r="DU962" s="39"/>
      <c r="DW962" s="39"/>
      <c r="DY962" s="46"/>
      <c r="DZ962" s="39"/>
      <c r="EC962" s="46"/>
      <c r="ED962" s="39"/>
      <c r="EG962" s="46"/>
      <c r="EH962" s="39"/>
      <c r="EK962" s="47"/>
      <c r="EL962" s="39"/>
      <c r="EO962" s="46"/>
      <c r="EP962" s="39"/>
      <c r="EQ962" s="51"/>
      <c r="EV962" s="51"/>
      <c r="EZ962" s="51"/>
      <c r="FD962" s="39"/>
      <c r="FE962" s="51"/>
      <c r="FJ962" s="51"/>
      <c r="FN962" s="51"/>
      <c r="FS962" s="39"/>
      <c r="FT962" s="51"/>
      <c r="FY962" s="51"/>
      <c r="GC962" s="51"/>
      <c r="GH962" s="39"/>
      <c r="GI962" s="51"/>
      <c r="GN962" s="51"/>
      <c r="GR962" s="51"/>
      <c r="GW962" s="39"/>
      <c r="GX962" s="51"/>
      <c r="HC962" s="51"/>
      <c r="HG962" s="51"/>
      <c r="HL962" s="39"/>
      <c r="HM962" s="51"/>
      <c r="HQ962" s="51"/>
      <c r="HU962" s="51"/>
      <c r="HY962" s="39"/>
      <c r="HZ962" s="51"/>
      <c r="ID962" s="51"/>
      <c r="IH962" s="51"/>
      <c r="IM962" s="39"/>
      <c r="IN962" s="51"/>
      <c r="IR962" s="51"/>
      <c r="IV962" s="51"/>
      <c r="JA962" s="39"/>
      <c r="JB962" s="51"/>
      <c r="JF962" s="51"/>
      <c r="JJ962" s="51"/>
      <c r="JO962" s="39"/>
      <c r="JP962" s="51"/>
      <c r="JT962" s="51"/>
      <c r="JX962" s="51"/>
      <c r="KC962" s="39"/>
      <c r="KF962" s="39"/>
      <c r="KG962" s="41"/>
      <c r="KH962" s="41"/>
      <c r="KI962" s="42"/>
      <c r="KJ962" s="39"/>
      <c r="KM962" s="39"/>
      <c r="KP962" s="47"/>
      <c r="KQ962" s="39"/>
      <c r="KT962" s="47"/>
      <c r="KU962" s="39"/>
      <c r="KX962" s="47"/>
      <c r="KY962" s="39"/>
      <c r="LB962" s="47"/>
    </row>
    <row r="963" spans="3:314" s="38" customFormat="1">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Q963" s="55"/>
      <c r="DS963" s="39"/>
      <c r="DU963" s="39"/>
      <c r="DW963" s="39"/>
      <c r="DY963" s="46"/>
      <c r="DZ963" s="39"/>
      <c r="EC963" s="46"/>
      <c r="ED963" s="39"/>
      <c r="EG963" s="46"/>
      <c r="EH963" s="39"/>
      <c r="EK963" s="47"/>
      <c r="EL963" s="39"/>
      <c r="EO963" s="46"/>
      <c r="EP963" s="39"/>
      <c r="EQ963" s="51"/>
      <c r="EV963" s="51"/>
      <c r="EZ963" s="51"/>
      <c r="FD963" s="39"/>
      <c r="FE963" s="51"/>
      <c r="FJ963" s="51"/>
      <c r="FN963" s="51"/>
      <c r="FS963" s="39"/>
      <c r="FT963" s="51"/>
      <c r="FY963" s="51"/>
      <c r="GC963" s="51"/>
      <c r="GH963" s="39"/>
      <c r="GI963" s="51"/>
      <c r="GN963" s="51"/>
      <c r="GR963" s="51"/>
      <c r="GW963" s="39"/>
      <c r="GX963" s="51"/>
      <c r="HC963" s="51"/>
      <c r="HG963" s="51"/>
      <c r="HL963" s="39"/>
      <c r="HM963" s="51"/>
      <c r="HQ963" s="51"/>
      <c r="HU963" s="51"/>
      <c r="HY963" s="39"/>
      <c r="HZ963" s="51"/>
      <c r="ID963" s="51"/>
      <c r="IH963" s="51"/>
      <c r="IM963" s="39"/>
      <c r="IN963" s="51"/>
      <c r="IR963" s="51"/>
      <c r="IV963" s="51"/>
      <c r="JA963" s="39"/>
      <c r="JB963" s="51"/>
      <c r="JF963" s="51"/>
      <c r="JJ963" s="51"/>
      <c r="JO963" s="39"/>
      <c r="JP963" s="51"/>
      <c r="JT963" s="51"/>
      <c r="JX963" s="51"/>
      <c r="KC963" s="39"/>
      <c r="KF963" s="39"/>
      <c r="KG963" s="41"/>
      <c r="KH963" s="41"/>
      <c r="KI963" s="42"/>
      <c r="KJ963" s="39"/>
      <c r="KM963" s="39"/>
      <c r="KP963" s="47"/>
      <c r="KQ963" s="39"/>
      <c r="KT963" s="47"/>
      <c r="KU963" s="39"/>
      <c r="KX963" s="47"/>
      <c r="KY963" s="39"/>
      <c r="LB963" s="47"/>
    </row>
    <row r="964" spans="3:314" s="38" customFormat="1">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Q964" s="55"/>
      <c r="DS964" s="39"/>
      <c r="DU964" s="39"/>
      <c r="DW964" s="39"/>
      <c r="DY964" s="46"/>
      <c r="DZ964" s="39"/>
      <c r="EC964" s="46"/>
      <c r="ED964" s="39"/>
      <c r="EG964" s="46"/>
      <c r="EH964" s="39"/>
      <c r="EK964" s="47"/>
      <c r="EL964" s="39"/>
      <c r="EO964" s="46"/>
      <c r="EP964" s="39"/>
      <c r="EQ964" s="51"/>
      <c r="EV964" s="51"/>
      <c r="EZ964" s="51"/>
      <c r="FD964" s="39"/>
      <c r="FE964" s="51"/>
      <c r="FJ964" s="51"/>
      <c r="FN964" s="51"/>
      <c r="FS964" s="39"/>
      <c r="FT964" s="51"/>
      <c r="FY964" s="51"/>
      <c r="GC964" s="51"/>
      <c r="GH964" s="39"/>
      <c r="GI964" s="51"/>
      <c r="GN964" s="51"/>
      <c r="GR964" s="51"/>
      <c r="GW964" s="39"/>
      <c r="GX964" s="51"/>
      <c r="HC964" s="51"/>
      <c r="HG964" s="51"/>
      <c r="HL964" s="39"/>
      <c r="HM964" s="51"/>
      <c r="HQ964" s="51"/>
      <c r="HU964" s="51"/>
      <c r="HY964" s="39"/>
      <c r="HZ964" s="51"/>
      <c r="ID964" s="51"/>
      <c r="IH964" s="51"/>
      <c r="IM964" s="39"/>
      <c r="IN964" s="51"/>
      <c r="IR964" s="51"/>
      <c r="IV964" s="51"/>
      <c r="JA964" s="39"/>
      <c r="JB964" s="51"/>
      <c r="JF964" s="51"/>
      <c r="JJ964" s="51"/>
      <c r="JO964" s="39"/>
      <c r="JP964" s="51"/>
      <c r="JT964" s="51"/>
      <c r="JX964" s="51"/>
      <c r="KC964" s="39"/>
      <c r="KF964" s="39"/>
      <c r="KG964" s="41"/>
      <c r="KH964" s="41"/>
      <c r="KI964" s="42"/>
      <c r="KJ964" s="39"/>
      <c r="KM964" s="39"/>
      <c r="KP964" s="47"/>
      <c r="KQ964" s="39"/>
      <c r="KT964" s="47"/>
      <c r="KU964" s="39"/>
      <c r="KX964" s="47"/>
      <c r="KY964" s="39"/>
      <c r="LB964" s="47"/>
    </row>
    <row r="965" spans="3:314" s="38" customFormat="1">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Q965" s="55"/>
      <c r="DS965" s="39"/>
      <c r="DU965" s="39"/>
      <c r="DW965" s="39"/>
      <c r="DY965" s="46"/>
      <c r="DZ965" s="39"/>
      <c r="EC965" s="46"/>
      <c r="ED965" s="39"/>
      <c r="EG965" s="46"/>
      <c r="EH965" s="39"/>
      <c r="EK965" s="47"/>
      <c r="EL965" s="39"/>
      <c r="EO965" s="46"/>
      <c r="EP965" s="39"/>
      <c r="EQ965" s="51"/>
      <c r="EV965" s="51"/>
      <c r="EZ965" s="51"/>
      <c r="FD965" s="39"/>
      <c r="FE965" s="51"/>
      <c r="FJ965" s="51"/>
      <c r="FN965" s="51"/>
      <c r="FS965" s="39"/>
      <c r="FT965" s="51"/>
      <c r="FY965" s="51"/>
      <c r="GC965" s="51"/>
      <c r="GH965" s="39"/>
      <c r="GI965" s="51"/>
      <c r="GN965" s="51"/>
      <c r="GR965" s="51"/>
      <c r="GW965" s="39"/>
      <c r="GX965" s="51"/>
      <c r="HC965" s="51"/>
      <c r="HG965" s="51"/>
      <c r="HL965" s="39"/>
      <c r="HM965" s="51"/>
      <c r="HQ965" s="51"/>
      <c r="HU965" s="51"/>
      <c r="HY965" s="39"/>
      <c r="HZ965" s="51"/>
      <c r="ID965" s="51"/>
      <c r="IH965" s="51"/>
      <c r="IM965" s="39"/>
      <c r="IN965" s="51"/>
      <c r="IR965" s="51"/>
      <c r="IV965" s="51"/>
      <c r="JA965" s="39"/>
      <c r="JB965" s="51"/>
      <c r="JF965" s="51"/>
      <c r="JJ965" s="51"/>
      <c r="JO965" s="39"/>
      <c r="JP965" s="51"/>
      <c r="JT965" s="51"/>
      <c r="JX965" s="51"/>
      <c r="KC965" s="39"/>
      <c r="KF965" s="39"/>
      <c r="KG965" s="41"/>
      <c r="KH965" s="41"/>
      <c r="KI965" s="42"/>
      <c r="KJ965" s="39"/>
      <c r="KM965" s="39"/>
      <c r="KP965" s="47"/>
      <c r="KQ965" s="39"/>
      <c r="KT965" s="47"/>
      <c r="KU965" s="39"/>
      <c r="KX965" s="47"/>
      <c r="KY965" s="39"/>
      <c r="LB965" s="47"/>
    </row>
    <row r="966" spans="3:314" s="38" customFormat="1">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Q966" s="55"/>
      <c r="DS966" s="39"/>
      <c r="DU966" s="39"/>
      <c r="DW966" s="39"/>
      <c r="DY966" s="46"/>
      <c r="DZ966" s="39"/>
      <c r="EC966" s="46"/>
      <c r="ED966" s="39"/>
      <c r="EG966" s="46"/>
      <c r="EH966" s="39"/>
      <c r="EK966" s="47"/>
      <c r="EL966" s="39"/>
      <c r="EO966" s="46"/>
      <c r="EP966" s="39"/>
      <c r="EQ966" s="51"/>
      <c r="EV966" s="51"/>
      <c r="EZ966" s="51"/>
      <c r="FD966" s="39"/>
      <c r="FE966" s="51"/>
      <c r="FJ966" s="51"/>
      <c r="FN966" s="51"/>
      <c r="FS966" s="39"/>
      <c r="FT966" s="51"/>
      <c r="FY966" s="51"/>
      <c r="GC966" s="51"/>
      <c r="GH966" s="39"/>
      <c r="GI966" s="51"/>
      <c r="GN966" s="51"/>
      <c r="GR966" s="51"/>
      <c r="GW966" s="39"/>
      <c r="GX966" s="51"/>
      <c r="HC966" s="51"/>
      <c r="HG966" s="51"/>
      <c r="HL966" s="39"/>
      <c r="HM966" s="51"/>
      <c r="HQ966" s="51"/>
      <c r="HU966" s="51"/>
      <c r="HY966" s="39"/>
      <c r="HZ966" s="51"/>
      <c r="ID966" s="51"/>
      <c r="IH966" s="51"/>
      <c r="IM966" s="39"/>
      <c r="IN966" s="51"/>
      <c r="IR966" s="51"/>
      <c r="IV966" s="51"/>
      <c r="JA966" s="39"/>
      <c r="JB966" s="51"/>
      <c r="JF966" s="51"/>
      <c r="JJ966" s="51"/>
      <c r="JO966" s="39"/>
      <c r="JP966" s="51"/>
      <c r="JT966" s="51"/>
      <c r="JX966" s="51"/>
      <c r="KC966" s="39"/>
      <c r="KF966" s="39"/>
      <c r="KG966" s="41"/>
      <c r="KH966" s="41"/>
      <c r="KI966" s="42"/>
      <c r="KJ966" s="39"/>
      <c r="KM966" s="39"/>
      <c r="KP966" s="47"/>
      <c r="KQ966" s="39"/>
      <c r="KT966" s="47"/>
      <c r="KU966" s="39"/>
      <c r="KX966" s="47"/>
      <c r="KY966" s="39"/>
      <c r="LB966" s="47"/>
    </row>
    <row r="967" spans="3:314" s="38" customFormat="1">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Q967" s="55"/>
      <c r="DS967" s="39"/>
      <c r="DU967" s="39"/>
      <c r="DW967" s="39"/>
      <c r="DY967" s="46"/>
      <c r="DZ967" s="39"/>
      <c r="EC967" s="46"/>
      <c r="ED967" s="39"/>
      <c r="EG967" s="46"/>
      <c r="EH967" s="39"/>
      <c r="EK967" s="47"/>
      <c r="EL967" s="39"/>
      <c r="EO967" s="46"/>
      <c r="EP967" s="39"/>
      <c r="EQ967" s="51"/>
      <c r="EV967" s="51"/>
      <c r="EZ967" s="51"/>
      <c r="FD967" s="39"/>
      <c r="FE967" s="51"/>
      <c r="FJ967" s="51"/>
      <c r="FN967" s="51"/>
      <c r="FS967" s="39"/>
      <c r="FT967" s="51"/>
      <c r="FY967" s="51"/>
      <c r="GC967" s="51"/>
      <c r="GH967" s="39"/>
      <c r="GI967" s="51"/>
      <c r="GN967" s="51"/>
      <c r="GR967" s="51"/>
      <c r="GW967" s="39"/>
      <c r="GX967" s="51"/>
      <c r="HC967" s="51"/>
      <c r="HG967" s="51"/>
      <c r="HL967" s="39"/>
      <c r="HM967" s="51"/>
      <c r="HQ967" s="51"/>
      <c r="HU967" s="51"/>
      <c r="HY967" s="39"/>
      <c r="HZ967" s="51"/>
      <c r="ID967" s="51"/>
      <c r="IH967" s="51"/>
      <c r="IM967" s="39"/>
      <c r="IN967" s="51"/>
      <c r="IR967" s="51"/>
      <c r="IV967" s="51"/>
      <c r="JA967" s="39"/>
      <c r="JB967" s="51"/>
      <c r="JF967" s="51"/>
      <c r="JJ967" s="51"/>
      <c r="JO967" s="39"/>
      <c r="JP967" s="51"/>
      <c r="JT967" s="51"/>
      <c r="JX967" s="51"/>
      <c r="KC967" s="39"/>
      <c r="KF967" s="39"/>
      <c r="KG967" s="41"/>
      <c r="KH967" s="41"/>
      <c r="KI967" s="42"/>
      <c r="KJ967" s="39"/>
      <c r="KM967" s="39"/>
      <c r="KP967" s="47"/>
      <c r="KQ967" s="39"/>
      <c r="KT967" s="47"/>
      <c r="KU967" s="39"/>
      <c r="KX967" s="47"/>
      <c r="KY967" s="39"/>
      <c r="LB967" s="47"/>
    </row>
    <row r="968" spans="3:314" s="38" customFormat="1">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Q968" s="55"/>
      <c r="DS968" s="39"/>
      <c r="DU968" s="39"/>
      <c r="DW968" s="39"/>
      <c r="DY968" s="46"/>
      <c r="DZ968" s="39"/>
      <c r="EC968" s="46"/>
      <c r="ED968" s="39"/>
      <c r="EG968" s="46"/>
      <c r="EH968" s="39"/>
      <c r="EK968" s="47"/>
      <c r="EL968" s="39"/>
      <c r="EO968" s="46"/>
      <c r="EP968" s="39"/>
      <c r="EQ968" s="51"/>
      <c r="EV968" s="51"/>
      <c r="EZ968" s="51"/>
      <c r="FD968" s="39"/>
      <c r="FE968" s="51"/>
      <c r="FJ968" s="51"/>
      <c r="FN968" s="51"/>
      <c r="FS968" s="39"/>
      <c r="FT968" s="51"/>
      <c r="FY968" s="51"/>
      <c r="GC968" s="51"/>
      <c r="GH968" s="39"/>
      <c r="GI968" s="51"/>
      <c r="GN968" s="51"/>
      <c r="GR968" s="51"/>
      <c r="GW968" s="39"/>
      <c r="GX968" s="51"/>
      <c r="HC968" s="51"/>
      <c r="HG968" s="51"/>
      <c r="HL968" s="39"/>
      <c r="HM968" s="51"/>
      <c r="HQ968" s="51"/>
      <c r="HU968" s="51"/>
      <c r="HY968" s="39"/>
      <c r="HZ968" s="51"/>
      <c r="ID968" s="51"/>
      <c r="IH968" s="51"/>
      <c r="IM968" s="39"/>
      <c r="IN968" s="51"/>
      <c r="IR968" s="51"/>
      <c r="IV968" s="51"/>
      <c r="JA968" s="39"/>
      <c r="JB968" s="51"/>
      <c r="JF968" s="51"/>
      <c r="JJ968" s="51"/>
      <c r="JO968" s="39"/>
      <c r="JP968" s="51"/>
      <c r="JT968" s="51"/>
      <c r="JX968" s="51"/>
      <c r="KC968" s="39"/>
      <c r="KF968" s="39"/>
      <c r="KG968" s="41"/>
      <c r="KH968" s="41"/>
      <c r="KI968" s="42"/>
      <c r="KJ968" s="39"/>
      <c r="KM968" s="39"/>
      <c r="KP968" s="47"/>
      <c r="KQ968" s="39"/>
      <c r="KT968" s="47"/>
      <c r="KU968" s="39"/>
      <c r="KX968" s="47"/>
      <c r="KY968" s="39"/>
      <c r="LB968" s="47"/>
    </row>
    <row r="969" spans="3:314" s="38" customFormat="1">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Q969" s="55"/>
      <c r="DS969" s="39"/>
      <c r="DU969" s="39"/>
      <c r="DW969" s="39"/>
      <c r="DY969" s="46"/>
      <c r="DZ969" s="39"/>
      <c r="EC969" s="46"/>
      <c r="ED969" s="39"/>
      <c r="EG969" s="46"/>
      <c r="EH969" s="39"/>
      <c r="EK969" s="47"/>
      <c r="EL969" s="39"/>
      <c r="EO969" s="46"/>
      <c r="EP969" s="39"/>
      <c r="EQ969" s="51"/>
      <c r="EV969" s="51"/>
      <c r="EZ969" s="51"/>
      <c r="FD969" s="39"/>
      <c r="FE969" s="51"/>
      <c r="FJ969" s="51"/>
      <c r="FN969" s="51"/>
      <c r="FS969" s="39"/>
      <c r="FT969" s="51"/>
      <c r="FY969" s="51"/>
      <c r="GC969" s="51"/>
      <c r="GH969" s="39"/>
      <c r="GI969" s="51"/>
      <c r="GN969" s="51"/>
      <c r="GR969" s="51"/>
      <c r="GW969" s="39"/>
      <c r="GX969" s="51"/>
      <c r="HC969" s="51"/>
      <c r="HG969" s="51"/>
      <c r="HL969" s="39"/>
      <c r="HM969" s="51"/>
      <c r="HQ969" s="51"/>
      <c r="HU969" s="51"/>
      <c r="HY969" s="39"/>
      <c r="HZ969" s="51"/>
      <c r="ID969" s="51"/>
      <c r="IH969" s="51"/>
      <c r="IM969" s="39"/>
      <c r="IN969" s="51"/>
      <c r="IR969" s="51"/>
      <c r="IV969" s="51"/>
      <c r="JA969" s="39"/>
      <c r="JB969" s="51"/>
      <c r="JF969" s="51"/>
      <c r="JJ969" s="51"/>
      <c r="JO969" s="39"/>
      <c r="JP969" s="51"/>
      <c r="JT969" s="51"/>
      <c r="JX969" s="51"/>
      <c r="KC969" s="39"/>
      <c r="KF969" s="39"/>
      <c r="KG969" s="41"/>
      <c r="KH969" s="41"/>
      <c r="KI969" s="42"/>
      <c r="KJ969" s="39"/>
      <c r="KM969" s="39"/>
      <c r="KP969" s="47"/>
      <c r="KQ969" s="39"/>
      <c r="KT969" s="47"/>
      <c r="KU969" s="39"/>
      <c r="KX969" s="47"/>
      <c r="KY969" s="39"/>
      <c r="LB969" s="47"/>
    </row>
    <row r="970" spans="3:314" s="38" customFormat="1">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Q970" s="55"/>
      <c r="DS970" s="39"/>
      <c r="DU970" s="39"/>
      <c r="DW970" s="39"/>
      <c r="DY970" s="46"/>
      <c r="DZ970" s="39"/>
      <c r="EC970" s="46"/>
      <c r="ED970" s="39"/>
      <c r="EG970" s="46"/>
      <c r="EH970" s="39"/>
      <c r="EK970" s="47"/>
      <c r="EL970" s="39"/>
      <c r="EO970" s="46"/>
      <c r="EP970" s="39"/>
      <c r="EQ970" s="51"/>
      <c r="EV970" s="51"/>
      <c r="EZ970" s="51"/>
      <c r="FD970" s="39"/>
      <c r="FE970" s="51"/>
      <c r="FJ970" s="51"/>
      <c r="FN970" s="51"/>
      <c r="FS970" s="39"/>
      <c r="FT970" s="51"/>
      <c r="FY970" s="51"/>
      <c r="GC970" s="51"/>
      <c r="GH970" s="39"/>
      <c r="GI970" s="51"/>
      <c r="GN970" s="51"/>
      <c r="GR970" s="51"/>
      <c r="GW970" s="39"/>
      <c r="GX970" s="51"/>
      <c r="HC970" s="51"/>
      <c r="HG970" s="51"/>
      <c r="HL970" s="39"/>
      <c r="HM970" s="51"/>
      <c r="HQ970" s="51"/>
      <c r="HU970" s="51"/>
      <c r="HY970" s="39"/>
      <c r="HZ970" s="51"/>
      <c r="ID970" s="51"/>
      <c r="IH970" s="51"/>
      <c r="IM970" s="39"/>
      <c r="IN970" s="51"/>
      <c r="IR970" s="51"/>
      <c r="IV970" s="51"/>
      <c r="JA970" s="39"/>
      <c r="JB970" s="51"/>
      <c r="JF970" s="51"/>
      <c r="JJ970" s="51"/>
      <c r="JO970" s="39"/>
      <c r="JP970" s="51"/>
      <c r="JT970" s="51"/>
      <c r="JX970" s="51"/>
      <c r="KC970" s="39"/>
      <c r="KF970" s="39"/>
      <c r="KG970" s="41"/>
      <c r="KH970" s="41"/>
      <c r="KI970" s="42"/>
      <c r="KJ970" s="39"/>
      <c r="KM970" s="39"/>
      <c r="KP970" s="47"/>
      <c r="KQ970" s="39"/>
      <c r="KT970" s="47"/>
      <c r="KU970" s="39"/>
      <c r="KX970" s="47"/>
      <c r="KY970" s="39"/>
      <c r="LB970" s="47"/>
    </row>
    <row r="971" spans="3:314" s="38" customFormat="1">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Q971" s="55"/>
      <c r="DS971" s="39"/>
      <c r="DU971" s="39"/>
      <c r="DW971" s="39"/>
      <c r="DY971" s="46"/>
      <c r="DZ971" s="39"/>
      <c r="EC971" s="46"/>
      <c r="ED971" s="39"/>
      <c r="EG971" s="46"/>
      <c r="EH971" s="39"/>
      <c r="EK971" s="47"/>
      <c r="EL971" s="39"/>
      <c r="EO971" s="46"/>
      <c r="EP971" s="39"/>
      <c r="EQ971" s="51"/>
      <c r="EV971" s="51"/>
      <c r="EZ971" s="51"/>
      <c r="FD971" s="39"/>
      <c r="FE971" s="51"/>
      <c r="FJ971" s="51"/>
      <c r="FN971" s="51"/>
      <c r="FS971" s="39"/>
      <c r="FT971" s="51"/>
      <c r="FY971" s="51"/>
      <c r="GC971" s="51"/>
      <c r="GH971" s="39"/>
      <c r="GI971" s="51"/>
      <c r="GN971" s="51"/>
      <c r="GR971" s="51"/>
      <c r="GW971" s="39"/>
      <c r="GX971" s="51"/>
      <c r="HC971" s="51"/>
      <c r="HG971" s="51"/>
      <c r="HL971" s="39"/>
      <c r="HM971" s="51"/>
      <c r="HQ971" s="51"/>
      <c r="HU971" s="51"/>
      <c r="HY971" s="39"/>
      <c r="HZ971" s="51"/>
      <c r="ID971" s="51"/>
      <c r="IH971" s="51"/>
      <c r="IM971" s="39"/>
      <c r="IN971" s="51"/>
      <c r="IR971" s="51"/>
      <c r="IV971" s="51"/>
      <c r="JA971" s="39"/>
      <c r="JB971" s="51"/>
      <c r="JF971" s="51"/>
      <c r="JJ971" s="51"/>
      <c r="JO971" s="39"/>
      <c r="JP971" s="51"/>
      <c r="JT971" s="51"/>
      <c r="JX971" s="51"/>
      <c r="KC971" s="39"/>
      <c r="KF971" s="39"/>
      <c r="KG971" s="41"/>
      <c r="KH971" s="41"/>
      <c r="KI971" s="42"/>
      <c r="KJ971" s="39"/>
      <c r="KM971" s="39"/>
      <c r="KP971" s="47"/>
      <c r="KQ971" s="39"/>
      <c r="KT971" s="47"/>
      <c r="KU971" s="39"/>
      <c r="KX971" s="47"/>
      <c r="KY971" s="39"/>
      <c r="LB971" s="47"/>
    </row>
    <row r="972" spans="3:314" s="38" customFormat="1">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Q972" s="55"/>
      <c r="DS972" s="39"/>
      <c r="DU972" s="39"/>
      <c r="DW972" s="39"/>
      <c r="DY972" s="46"/>
      <c r="DZ972" s="39"/>
      <c r="EC972" s="46"/>
      <c r="ED972" s="39"/>
      <c r="EG972" s="46"/>
      <c r="EH972" s="39"/>
      <c r="EK972" s="47"/>
      <c r="EL972" s="39"/>
      <c r="EO972" s="46"/>
      <c r="EP972" s="39"/>
      <c r="EQ972" s="51"/>
      <c r="EV972" s="51"/>
      <c r="EZ972" s="51"/>
      <c r="FD972" s="39"/>
      <c r="FE972" s="51"/>
      <c r="FJ972" s="51"/>
      <c r="FN972" s="51"/>
      <c r="FS972" s="39"/>
      <c r="FT972" s="51"/>
      <c r="FY972" s="51"/>
      <c r="GC972" s="51"/>
      <c r="GH972" s="39"/>
      <c r="GI972" s="51"/>
      <c r="GN972" s="51"/>
      <c r="GR972" s="51"/>
      <c r="GW972" s="39"/>
      <c r="GX972" s="51"/>
      <c r="HC972" s="51"/>
      <c r="HG972" s="51"/>
      <c r="HL972" s="39"/>
      <c r="HM972" s="51"/>
      <c r="HQ972" s="51"/>
      <c r="HU972" s="51"/>
      <c r="HY972" s="39"/>
      <c r="HZ972" s="51"/>
      <c r="ID972" s="51"/>
      <c r="IH972" s="51"/>
      <c r="IM972" s="39"/>
      <c r="IN972" s="51"/>
      <c r="IR972" s="51"/>
      <c r="IV972" s="51"/>
      <c r="JA972" s="39"/>
      <c r="JB972" s="51"/>
      <c r="JF972" s="51"/>
      <c r="JJ972" s="51"/>
      <c r="JO972" s="39"/>
      <c r="JP972" s="51"/>
      <c r="JT972" s="51"/>
      <c r="JX972" s="51"/>
      <c r="KC972" s="39"/>
      <c r="KF972" s="39"/>
      <c r="KG972" s="41"/>
      <c r="KH972" s="41"/>
      <c r="KI972" s="42"/>
      <c r="KJ972" s="39"/>
      <c r="KM972" s="39"/>
      <c r="KP972" s="47"/>
      <c r="KQ972" s="39"/>
      <c r="KT972" s="47"/>
      <c r="KU972" s="39"/>
      <c r="KX972" s="47"/>
      <c r="KY972" s="39"/>
      <c r="LB972" s="47"/>
    </row>
    <row r="973" spans="3:314" s="38" customFormat="1">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Q973" s="55"/>
      <c r="DS973" s="39"/>
      <c r="DU973" s="39"/>
      <c r="DW973" s="39"/>
      <c r="DY973" s="46"/>
      <c r="DZ973" s="39"/>
      <c r="EC973" s="46"/>
      <c r="ED973" s="39"/>
      <c r="EG973" s="46"/>
      <c r="EH973" s="39"/>
      <c r="EK973" s="47"/>
      <c r="EL973" s="39"/>
      <c r="EO973" s="46"/>
      <c r="EP973" s="39"/>
      <c r="EQ973" s="51"/>
      <c r="EV973" s="51"/>
      <c r="EZ973" s="51"/>
      <c r="FD973" s="39"/>
      <c r="FE973" s="51"/>
      <c r="FJ973" s="51"/>
      <c r="FN973" s="51"/>
      <c r="FS973" s="39"/>
      <c r="FT973" s="51"/>
      <c r="FY973" s="51"/>
      <c r="GC973" s="51"/>
      <c r="GH973" s="39"/>
      <c r="GI973" s="51"/>
      <c r="GN973" s="51"/>
      <c r="GR973" s="51"/>
      <c r="GW973" s="39"/>
      <c r="GX973" s="51"/>
      <c r="HC973" s="51"/>
      <c r="HG973" s="51"/>
      <c r="HL973" s="39"/>
      <c r="HM973" s="51"/>
      <c r="HQ973" s="51"/>
      <c r="HU973" s="51"/>
      <c r="HY973" s="39"/>
      <c r="HZ973" s="51"/>
      <c r="ID973" s="51"/>
      <c r="IH973" s="51"/>
      <c r="IM973" s="39"/>
      <c r="IN973" s="51"/>
      <c r="IR973" s="51"/>
      <c r="IV973" s="51"/>
      <c r="JA973" s="39"/>
      <c r="JB973" s="51"/>
      <c r="JF973" s="51"/>
      <c r="JJ973" s="51"/>
      <c r="JO973" s="39"/>
      <c r="JP973" s="51"/>
      <c r="JT973" s="51"/>
      <c r="JX973" s="51"/>
      <c r="KC973" s="39"/>
      <c r="KF973" s="39"/>
      <c r="KG973" s="41"/>
      <c r="KH973" s="41"/>
      <c r="KI973" s="42"/>
      <c r="KJ973" s="39"/>
      <c r="KM973" s="39"/>
      <c r="KP973" s="47"/>
      <c r="KQ973" s="39"/>
      <c r="KT973" s="47"/>
      <c r="KU973" s="39"/>
      <c r="KX973" s="47"/>
      <c r="KY973" s="39"/>
      <c r="LB973" s="47"/>
    </row>
    <row r="974" spans="3:314" s="38" customFormat="1">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Q974" s="55"/>
      <c r="DS974" s="39"/>
      <c r="DU974" s="39"/>
      <c r="DW974" s="39"/>
      <c r="DY974" s="46"/>
      <c r="DZ974" s="39"/>
      <c r="EC974" s="46"/>
      <c r="ED974" s="39"/>
      <c r="EG974" s="46"/>
      <c r="EH974" s="39"/>
      <c r="EK974" s="47"/>
      <c r="EL974" s="39"/>
      <c r="EO974" s="46"/>
      <c r="EP974" s="39"/>
      <c r="EQ974" s="51"/>
      <c r="EV974" s="51"/>
      <c r="EZ974" s="51"/>
      <c r="FD974" s="39"/>
      <c r="FE974" s="51"/>
      <c r="FJ974" s="51"/>
      <c r="FN974" s="51"/>
      <c r="FS974" s="39"/>
      <c r="FT974" s="51"/>
      <c r="FY974" s="51"/>
      <c r="GC974" s="51"/>
      <c r="GH974" s="39"/>
      <c r="GI974" s="51"/>
      <c r="GN974" s="51"/>
      <c r="GR974" s="51"/>
      <c r="GW974" s="39"/>
      <c r="GX974" s="51"/>
      <c r="HC974" s="51"/>
      <c r="HG974" s="51"/>
      <c r="HL974" s="39"/>
      <c r="HM974" s="51"/>
      <c r="HQ974" s="51"/>
      <c r="HU974" s="51"/>
      <c r="HY974" s="39"/>
      <c r="HZ974" s="51"/>
      <c r="ID974" s="51"/>
      <c r="IH974" s="51"/>
      <c r="IM974" s="39"/>
      <c r="IN974" s="51"/>
      <c r="IR974" s="51"/>
      <c r="IV974" s="51"/>
      <c r="JA974" s="39"/>
      <c r="JB974" s="51"/>
      <c r="JF974" s="51"/>
      <c r="JJ974" s="51"/>
      <c r="JO974" s="39"/>
      <c r="JP974" s="51"/>
      <c r="JT974" s="51"/>
      <c r="JX974" s="51"/>
      <c r="KC974" s="39"/>
      <c r="KF974" s="39"/>
      <c r="KG974" s="41"/>
      <c r="KH974" s="41"/>
      <c r="KI974" s="42"/>
      <c r="KJ974" s="39"/>
      <c r="KM974" s="39"/>
      <c r="KP974" s="47"/>
      <c r="KQ974" s="39"/>
      <c r="KT974" s="47"/>
      <c r="KU974" s="39"/>
      <c r="KX974" s="47"/>
      <c r="KY974" s="39"/>
      <c r="LB974" s="47"/>
    </row>
    <row r="975" spans="3:314" s="38" customFormat="1">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Q975" s="55"/>
      <c r="DS975" s="39"/>
      <c r="DU975" s="39"/>
      <c r="DW975" s="39"/>
      <c r="DY975" s="46"/>
      <c r="DZ975" s="39"/>
      <c r="EC975" s="46"/>
      <c r="ED975" s="39"/>
      <c r="EG975" s="46"/>
      <c r="EH975" s="39"/>
      <c r="EK975" s="47"/>
      <c r="EL975" s="39"/>
      <c r="EO975" s="46"/>
      <c r="EP975" s="39"/>
      <c r="EQ975" s="51"/>
      <c r="EV975" s="51"/>
      <c r="EZ975" s="51"/>
      <c r="FD975" s="39"/>
      <c r="FE975" s="51"/>
      <c r="FJ975" s="51"/>
      <c r="FN975" s="51"/>
      <c r="FS975" s="39"/>
      <c r="FT975" s="51"/>
      <c r="FY975" s="51"/>
      <c r="GC975" s="51"/>
      <c r="GH975" s="39"/>
      <c r="GI975" s="51"/>
      <c r="GN975" s="51"/>
      <c r="GR975" s="51"/>
      <c r="GW975" s="39"/>
      <c r="GX975" s="51"/>
      <c r="HC975" s="51"/>
      <c r="HG975" s="51"/>
      <c r="HL975" s="39"/>
      <c r="HM975" s="51"/>
      <c r="HQ975" s="51"/>
      <c r="HU975" s="51"/>
      <c r="HY975" s="39"/>
      <c r="HZ975" s="51"/>
      <c r="ID975" s="51"/>
      <c r="IH975" s="51"/>
      <c r="IM975" s="39"/>
      <c r="IN975" s="51"/>
      <c r="IR975" s="51"/>
      <c r="IV975" s="51"/>
      <c r="JA975" s="39"/>
      <c r="JB975" s="51"/>
      <c r="JF975" s="51"/>
      <c r="JJ975" s="51"/>
      <c r="JO975" s="39"/>
      <c r="JP975" s="51"/>
      <c r="JT975" s="51"/>
      <c r="JX975" s="51"/>
      <c r="KC975" s="39"/>
      <c r="KF975" s="39"/>
      <c r="KG975" s="41"/>
      <c r="KH975" s="41"/>
      <c r="KI975" s="42"/>
      <c r="KJ975" s="39"/>
      <c r="KM975" s="39"/>
      <c r="KP975" s="47"/>
      <c r="KQ975" s="39"/>
      <c r="KT975" s="47"/>
      <c r="KU975" s="39"/>
      <c r="KX975" s="47"/>
      <c r="KY975" s="39"/>
      <c r="LB975" s="47"/>
    </row>
    <row r="976" spans="3:314" s="38" customFormat="1">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Q976" s="55"/>
      <c r="DS976" s="39"/>
      <c r="DU976" s="39"/>
      <c r="DW976" s="39"/>
      <c r="DY976" s="46"/>
      <c r="DZ976" s="39"/>
      <c r="EC976" s="46"/>
      <c r="ED976" s="39"/>
      <c r="EG976" s="46"/>
      <c r="EH976" s="39"/>
      <c r="EK976" s="47"/>
      <c r="EL976" s="39"/>
      <c r="EO976" s="46"/>
      <c r="EP976" s="39"/>
      <c r="EQ976" s="51"/>
      <c r="EV976" s="51"/>
      <c r="EZ976" s="51"/>
      <c r="FD976" s="39"/>
      <c r="FE976" s="51"/>
      <c r="FJ976" s="51"/>
      <c r="FN976" s="51"/>
      <c r="FS976" s="39"/>
      <c r="FT976" s="51"/>
      <c r="FY976" s="51"/>
      <c r="GC976" s="51"/>
      <c r="GH976" s="39"/>
      <c r="GI976" s="51"/>
      <c r="GN976" s="51"/>
      <c r="GR976" s="51"/>
      <c r="GW976" s="39"/>
      <c r="GX976" s="51"/>
      <c r="HC976" s="51"/>
      <c r="HG976" s="51"/>
      <c r="HL976" s="39"/>
      <c r="HM976" s="51"/>
      <c r="HQ976" s="51"/>
      <c r="HU976" s="51"/>
      <c r="HY976" s="39"/>
      <c r="HZ976" s="51"/>
      <c r="ID976" s="51"/>
      <c r="IH976" s="51"/>
      <c r="IM976" s="39"/>
      <c r="IN976" s="51"/>
      <c r="IR976" s="51"/>
      <c r="IV976" s="51"/>
      <c r="JA976" s="39"/>
      <c r="JB976" s="51"/>
      <c r="JF976" s="51"/>
      <c r="JJ976" s="51"/>
      <c r="JO976" s="39"/>
      <c r="JP976" s="51"/>
      <c r="JT976" s="51"/>
      <c r="JX976" s="51"/>
      <c r="KC976" s="39"/>
      <c r="KF976" s="39"/>
      <c r="KG976" s="41"/>
      <c r="KH976" s="41"/>
      <c r="KI976" s="42"/>
      <c r="KJ976" s="39"/>
      <c r="KM976" s="39"/>
      <c r="KP976" s="47"/>
      <c r="KQ976" s="39"/>
      <c r="KT976" s="47"/>
      <c r="KU976" s="39"/>
      <c r="KX976" s="47"/>
      <c r="KY976" s="39"/>
      <c r="LB976" s="47"/>
    </row>
    <row r="977" spans="3:314" s="38" customFormat="1">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Q977" s="55"/>
      <c r="DS977" s="39"/>
      <c r="DU977" s="39"/>
      <c r="DW977" s="39"/>
      <c r="DY977" s="46"/>
      <c r="DZ977" s="39"/>
      <c r="EC977" s="46"/>
      <c r="ED977" s="39"/>
      <c r="EG977" s="46"/>
      <c r="EH977" s="39"/>
      <c r="EK977" s="47"/>
      <c r="EL977" s="39"/>
      <c r="EO977" s="46"/>
      <c r="EP977" s="39"/>
      <c r="EQ977" s="51"/>
      <c r="EV977" s="51"/>
      <c r="EZ977" s="51"/>
      <c r="FD977" s="39"/>
      <c r="FE977" s="51"/>
      <c r="FJ977" s="51"/>
      <c r="FN977" s="51"/>
      <c r="FS977" s="39"/>
      <c r="FT977" s="51"/>
      <c r="FY977" s="51"/>
      <c r="GC977" s="51"/>
      <c r="GH977" s="39"/>
      <c r="GI977" s="51"/>
      <c r="GN977" s="51"/>
      <c r="GR977" s="51"/>
      <c r="GW977" s="39"/>
      <c r="GX977" s="51"/>
      <c r="HC977" s="51"/>
      <c r="HG977" s="51"/>
      <c r="HL977" s="39"/>
      <c r="HM977" s="51"/>
      <c r="HQ977" s="51"/>
      <c r="HU977" s="51"/>
      <c r="HY977" s="39"/>
      <c r="HZ977" s="51"/>
      <c r="ID977" s="51"/>
      <c r="IH977" s="51"/>
      <c r="IM977" s="39"/>
      <c r="IN977" s="51"/>
      <c r="IR977" s="51"/>
      <c r="IV977" s="51"/>
      <c r="JA977" s="39"/>
      <c r="JB977" s="51"/>
      <c r="JF977" s="51"/>
      <c r="JJ977" s="51"/>
      <c r="JO977" s="39"/>
      <c r="JP977" s="51"/>
      <c r="JT977" s="51"/>
      <c r="JX977" s="51"/>
      <c r="KC977" s="39"/>
      <c r="KF977" s="39"/>
      <c r="KG977" s="41"/>
      <c r="KH977" s="41"/>
      <c r="KI977" s="42"/>
      <c r="KJ977" s="39"/>
      <c r="KM977" s="39"/>
      <c r="KP977" s="47"/>
      <c r="KQ977" s="39"/>
      <c r="KT977" s="47"/>
      <c r="KU977" s="39"/>
      <c r="KX977" s="47"/>
      <c r="KY977" s="39"/>
      <c r="LB977" s="47"/>
    </row>
    <row r="978" spans="3:314" s="38" customFormat="1">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Q978" s="55"/>
      <c r="DS978" s="39"/>
      <c r="DU978" s="39"/>
      <c r="DW978" s="39"/>
      <c r="DY978" s="46"/>
      <c r="DZ978" s="39"/>
      <c r="EC978" s="46"/>
      <c r="ED978" s="39"/>
      <c r="EG978" s="46"/>
      <c r="EH978" s="39"/>
      <c r="EK978" s="47"/>
      <c r="EL978" s="39"/>
      <c r="EO978" s="46"/>
      <c r="EP978" s="39"/>
      <c r="EQ978" s="51"/>
      <c r="EV978" s="51"/>
      <c r="EZ978" s="51"/>
      <c r="FD978" s="39"/>
      <c r="FE978" s="51"/>
      <c r="FJ978" s="51"/>
      <c r="FN978" s="51"/>
      <c r="FS978" s="39"/>
      <c r="FT978" s="51"/>
      <c r="FY978" s="51"/>
      <c r="GC978" s="51"/>
      <c r="GH978" s="39"/>
      <c r="GI978" s="51"/>
      <c r="GN978" s="51"/>
      <c r="GR978" s="51"/>
      <c r="GW978" s="39"/>
      <c r="GX978" s="51"/>
      <c r="HC978" s="51"/>
      <c r="HG978" s="51"/>
      <c r="HL978" s="39"/>
      <c r="HM978" s="51"/>
      <c r="HQ978" s="51"/>
      <c r="HU978" s="51"/>
      <c r="HY978" s="39"/>
      <c r="HZ978" s="51"/>
      <c r="ID978" s="51"/>
      <c r="IH978" s="51"/>
      <c r="IM978" s="39"/>
      <c r="IN978" s="51"/>
      <c r="IR978" s="51"/>
      <c r="IV978" s="51"/>
      <c r="JA978" s="39"/>
      <c r="JB978" s="51"/>
      <c r="JF978" s="51"/>
      <c r="JJ978" s="51"/>
      <c r="JO978" s="39"/>
      <c r="JP978" s="51"/>
      <c r="JT978" s="51"/>
      <c r="JX978" s="51"/>
      <c r="KC978" s="39"/>
      <c r="KF978" s="39"/>
      <c r="KG978" s="41"/>
      <c r="KH978" s="41"/>
      <c r="KI978" s="42"/>
      <c r="KJ978" s="39"/>
      <c r="KM978" s="39"/>
      <c r="KP978" s="47"/>
      <c r="KQ978" s="39"/>
      <c r="KT978" s="47"/>
      <c r="KU978" s="39"/>
      <c r="KX978" s="47"/>
      <c r="KY978" s="39"/>
      <c r="LB978" s="47"/>
    </row>
    <row r="979" spans="3:314" s="38" customFormat="1">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Q979" s="55"/>
      <c r="DS979" s="39"/>
      <c r="DU979" s="39"/>
      <c r="DW979" s="39"/>
      <c r="DY979" s="46"/>
      <c r="DZ979" s="39"/>
      <c r="EC979" s="46"/>
      <c r="ED979" s="39"/>
      <c r="EG979" s="46"/>
      <c r="EH979" s="39"/>
      <c r="EK979" s="47"/>
      <c r="EL979" s="39"/>
      <c r="EO979" s="46"/>
      <c r="EP979" s="39"/>
      <c r="EQ979" s="51"/>
      <c r="EV979" s="51"/>
      <c r="EZ979" s="51"/>
      <c r="FD979" s="39"/>
      <c r="FE979" s="51"/>
      <c r="FJ979" s="51"/>
      <c r="FN979" s="51"/>
      <c r="FS979" s="39"/>
      <c r="FT979" s="51"/>
      <c r="FY979" s="51"/>
      <c r="GC979" s="51"/>
      <c r="GH979" s="39"/>
      <c r="GI979" s="51"/>
      <c r="GN979" s="51"/>
      <c r="GR979" s="51"/>
      <c r="GW979" s="39"/>
      <c r="GX979" s="51"/>
      <c r="HC979" s="51"/>
      <c r="HG979" s="51"/>
      <c r="HL979" s="39"/>
      <c r="HM979" s="51"/>
      <c r="HQ979" s="51"/>
      <c r="HU979" s="51"/>
      <c r="HY979" s="39"/>
      <c r="HZ979" s="51"/>
      <c r="ID979" s="51"/>
      <c r="IH979" s="51"/>
      <c r="IM979" s="39"/>
      <c r="IN979" s="51"/>
      <c r="IR979" s="51"/>
      <c r="IV979" s="51"/>
      <c r="JA979" s="39"/>
      <c r="JB979" s="51"/>
      <c r="JF979" s="51"/>
      <c r="JJ979" s="51"/>
      <c r="JO979" s="39"/>
      <c r="JP979" s="51"/>
      <c r="JT979" s="51"/>
      <c r="JX979" s="51"/>
      <c r="KC979" s="39"/>
      <c r="KF979" s="39"/>
      <c r="KG979" s="41"/>
      <c r="KH979" s="41"/>
      <c r="KI979" s="42"/>
      <c r="KJ979" s="39"/>
      <c r="KM979" s="39"/>
      <c r="KP979" s="47"/>
      <c r="KQ979" s="39"/>
      <c r="KT979" s="47"/>
      <c r="KU979" s="39"/>
      <c r="KX979" s="47"/>
      <c r="KY979" s="39"/>
      <c r="LB979" s="47"/>
    </row>
    <row r="980" spans="3:314" s="38" customFormat="1">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Q980" s="55"/>
      <c r="DS980" s="39"/>
      <c r="DU980" s="39"/>
      <c r="DW980" s="39"/>
      <c r="DY980" s="46"/>
      <c r="DZ980" s="39"/>
      <c r="EC980" s="46"/>
      <c r="ED980" s="39"/>
      <c r="EG980" s="46"/>
      <c r="EH980" s="39"/>
      <c r="EK980" s="47"/>
      <c r="EL980" s="39"/>
      <c r="EO980" s="46"/>
      <c r="EP980" s="39"/>
      <c r="EQ980" s="51"/>
      <c r="EV980" s="51"/>
      <c r="EZ980" s="51"/>
      <c r="FD980" s="39"/>
      <c r="FE980" s="51"/>
      <c r="FJ980" s="51"/>
      <c r="FN980" s="51"/>
      <c r="FS980" s="39"/>
      <c r="FT980" s="51"/>
      <c r="FY980" s="51"/>
      <c r="GC980" s="51"/>
      <c r="GH980" s="39"/>
      <c r="GI980" s="51"/>
      <c r="GN980" s="51"/>
      <c r="GR980" s="51"/>
      <c r="GW980" s="39"/>
      <c r="GX980" s="51"/>
      <c r="HC980" s="51"/>
      <c r="HG980" s="51"/>
      <c r="HL980" s="39"/>
      <c r="HM980" s="51"/>
      <c r="HQ980" s="51"/>
      <c r="HU980" s="51"/>
      <c r="HY980" s="39"/>
      <c r="HZ980" s="51"/>
      <c r="ID980" s="51"/>
      <c r="IH980" s="51"/>
      <c r="IM980" s="39"/>
      <c r="IN980" s="51"/>
      <c r="IR980" s="51"/>
      <c r="IV980" s="51"/>
      <c r="JA980" s="39"/>
      <c r="JB980" s="51"/>
      <c r="JF980" s="51"/>
      <c r="JJ980" s="51"/>
      <c r="JO980" s="39"/>
      <c r="JP980" s="51"/>
      <c r="JT980" s="51"/>
      <c r="JX980" s="51"/>
      <c r="KC980" s="39"/>
      <c r="KF980" s="39"/>
      <c r="KG980" s="41"/>
      <c r="KH980" s="41"/>
      <c r="KI980" s="42"/>
      <c r="KJ980" s="39"/>
      <c r="KM980" s="39"/>
      <c r="KP980" s="47"/>
      <c r="KQ980" s="39"/>
      <c r="KT980" s="47"/>
      <c r="KU980" s="39"/>
      <c r="KX980" s="47"/>
      <c r="KY980" s="39"/>
      <c r="LB980" s="47"/>
    </row>
    <row r="981" spans="3:314" s="38" customFormat="1">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Q981" s="55"/>
      <c r="DS981" s="39"/>
      <c r="DU981" s="39"/>
      <c r="DW981" s="39"/>
      <c r="DY981" s="46"/>
      <c r="DZ981" s="39"/>
      <c r="EC981" s="46"/>
      <c r="ED981" s="39"/>
      <c r="EG981" s="46"/>
      <c r="EH981" s="39"/>
      <c r="EK981" s="47"/>
      <c r="EL981" s="39"/>
      <c r="EO981" s="46"/>
      <c r="EP981" s="39"/>
      <c r="EQ981" s="51"/>
      <c r="EV981" s="51"/>
      <c r="EZ981" s="51"/>
      <c r="FD981" s="39"/>
      <c r="FE981" s="51"/>
      <c r="FJ981" s="51"/>
      <c r="FN981" s="51"/>
      <c r="FS981" s="39"/>
      <c r="FT981" s="51"/>
      <c r="FY981" s="51"/>
      <c r="GC981" s="51"/>
      <c r="GH981" s="39"/>
      <c r="GI981" s="51"/>
      <c r="GN981" s="51"/>
      <c r="GR981" s="51"/>
      <c r="GW981" s="39"/>
      <c r="GX981" s="51"/>
      <c r="HC981" s="51"/>
      <c r="HG981" s="51"/>
      <c r="HL981" s="39"/>
      <c r="HM981" s="51"/>
      <c r="HQ981" s="51"/>
      <c r="HU981" s="51"/>
      <c r="HY981" s="39"/>
      <c r="HZ981" s="51"/>
      <c r="ID981" s="51"/>
      <c r="IH981" s="51"/>
      <c r="IM981" s="39"/>
      <c r="IN981" s="51"/>
      <c r="IR981" s="51"/>
      <c r="IV981" s="51"/>
      <c r="JA981" s="39"/>
      <c r="JB981" s="51"/>
      <c r="JF981" s="51"/>
      <c r="JJ981" s="51"/>
      <c r="JO981" s="39"/>
      <c r="JP981" s="51"/>
      <c r="JT981" s="51"/>
      <c r="JX981" s="51"/>
      <c r="KC981" s="39"/>
      <c r="KF981" s="39"/>
      <c r="KG981" s="41"/>
      <c r="KH981" s="41"/>
      <c r="KI981" s="42"/>
      <c r="KJ981" s="39"/>
      <c r="KM981" s="39"/>
      <c r="KP981" s="47"/>
      <c r="KQ981" s="39"/>
      <c r="KT981" s="47"/>
      <c r="KU981" s="39"/>
      <c r="KX981" s="47"/>
      <c r="KY981" s="39"/>
      <c r="LB981" s="47"/>
    </row>
    <row r="982" spans="3:314" s="38" customFormat="1">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Q982" s="55"/>
      <c r="DS982" s="39"/>
      <c r="DU982" s="39"/>
      <c r="DW982" s="39"/>
      <c r="DY982" s="46"/>
      <c r="DZ982" s="39"/>
      <c r="EC982" s="46"/>
      <c r="ED982" s="39"/>
      <c r="EG982" s="46"/>
      <c r="EH982" s="39"/>
      <c r="EK982" s="47"/>
      <c r="EL982" s="39"/>
      <c r="EO982" s="46"/>
      <c r="EP982" s="39"/>
      <c r="EQ982" s="51"/>
      <c r="EV982" s="51"/>
      <c r="EZ982" s="51"/>
      <c r="FD982" s="39"/>
      <c r="FE982" s="51"/>
      <c r="FJ982" s="51"/>
      <c r="FN982" s="51"/>
      <c r="FS982" s="39"/>
      <c r="FT982" s="51"/>
      <c r="FY982" s="51"/>
      <c r="GC982" s="51"/>
      <c r="GH982" s="39"/>
      <c r="GI982" s="51"/>
      <c r="GN982" s="51"/>
      <c r="GR982" s="51"/>
      <c r="GW982" s="39"/>
      <c r="GX982" s="51"/>
      <c r="HC982" s="51"/>
      <c r="HG982" s="51"/>
      <c r="HL982" s="39"/>
      <c r="HM982" s="51"/>
      <c r="HQ982" s="51"/>
      <c r="HU982" s="51"/>
      <c r="HY982" s="39"/>
      <c r="HZ982" s="51"/>
      <c r="ID982" s="51"/>
      <c r="IH982" s="51"/>
      <c r="IM982" s="39"/>
      <c r="IN982" s="51"/>
      <c r="IR982" s="51"/>
      <c r="IV982" s="51"/>
      <c r="JA982" s="39"/>
      <c r="JB982" s="51"/>
      <c r="JF982" s="51"/>
      <c r="JJ982" s="51"/>
      <c r="JO982" s="39"/>
      <c r="JP982" s="51"/>
      <c r="JT982" s="51"/>
      <c r="JX982" s="51"/>
      <c r="KC982" s="39"/>
      <c r="KF982" s="39"/>
      <c r="KG982" s="41"/>
      <c r="KH982" s="41"/>
      <c r="KI982" s="42"/>
      <c r="KJ982" s="39"/>
      <c r="KM982" s="39"/>
      <c r="KP982" s="47"/>
      <c r="KQ982" s="39"/>
      <c r="KT982" s="47"/>
      <c r="KU982" s="39"/>
      <c r="KX982" s="47"/>
      <c r="KY982" s="39"/>
      <c r="LB982" s="47"/>
    </row>
    <row r="983" spans="3:314" s="38" customFormat="1">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Q983" s="55"/>
      <c r="DS983" s="39"/>
      <c r="DU983" s="39"/>
      <c r="DW983" s="39"/>
      <c r="DY983" s="46"/>
      <c r="DZ983" s="39"/>
      <c r="EC983" s="46"/>
      <c r="ED983" s="39"/>
      <c r="EG983" s="46"/>
      <c r="EH983" s="39"/>
      <c r="EK983" s="47"/>
      <c r="EL983" s="39"/>
      <c r="EO983" s="46"/>
      <c r="EP983" s="39"/>
      <c r="EQ983" s="51"/>
      <c r="EV983" s="51"/>
      <c r="EZ983" s="51"/>
      <c r="FD983" s="39"/>
      <c r="FE983" s="51"/>
      <c r="FJ983" s="51"/>
      <c r="FN983" s="51"/>
      <c r="FS983" s="39"/>
      <c r="FT983" s="51"/>
      <c r="FY983" s="51"/>
      <c r="GC983" s="51"/>
      <c r="GH983" s="39"/>
      <c r="GI983" s="51"/>
      <c r="GN983" s="51"/>
      <c r="GR983" s="51"/>
      <c r="GW983" s="39"/>
      <c r="GX983" s="51"/>
      <c r="HC983" s="51"/>
      <c r="HG983" s="51"/>
      <c r="HL983" s="39"/>
      <c r="HM983" s="51"/>
      <c r="HQ983" s="51"/>
      <c r="HU983" s="51"/>
      <c r="HY983" s="39"/>
      <c r="HZ983" s="51"/>
      <c r="ID983" s="51"/>
      <c r="IH983" s="51"/>
      <c r="IM983" s="39"/>
      <c r="IN983" s="51"/>
      <c r="IR983" s="51"/>
      <c r="IV983" s="51"/>
      <c r="JA983" s="39"/>
      <c r="JB983" s="51"/>
      <c r="JF983" s="51"/>
      <c r="JJ983" s="51"/>
      <c r="JO983" s="39"/>
      <c r="JP983" s="51"/>
      <c r="JT983" s="51"/>
      <c r="JX983" s="51"/>
      <c r="KC983" s="39"/>
      <c r="KF983" s="39"/>
      <c r="KG983" s="41"/>
      <c r="KH983" s="41"/>
      <c r="KI983" s="42"/>
      <c r="KJ983" s="39"/>
      <c r="KM983" s="39"/>
      <c r="KP983" s="47"/>
      <c r="KQ983" s="39"/>
      <c r="KT983" s="47"/>
      <c r="KU983" s="39"/>
      <c r="KX983" s="47"/>
      <c r="KY983" s="39"/>
      <c r="LB983" s="47"/>
    </row>
    <row r="984" spans="3:314" s="38" customFormat="1">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Q984" s="55"/>
      <c r="DS984" s="39"/>
      <c r="DU984" s="39"/>
      <c r="DW984" s="39"/>
      <c r="DY984" s="46"/>
      <c r="DZ984" s="39"/>
      <c r="EC984" s="46"/>
      <c r="ED984" s="39"/>
      <c r="EG984" s="46"/>
      <c r="EH984" s="39"/>
      <c r="EK984" s="47"/>
      <c r="EL984" s="39"/>
      <c r="EO984" s="46"/>
      <c r="EP984" s="39"/>
      <c r="EQ984" s="51"/>
      <c r="EV984" s="51"/>
      <c r="EZ984" s="51"/>
      <c r="FD984" s="39"/>
      <c r="FE984" s="51"/>
      <c r="FJ984" s="51"/>
      <c r="FN984" s="51"/>
      <c r="FS984" s="39"/>
      <c r="FT984" s="51"/>
      <c r="FY984" s="51"/>
      <c r="GC984" s="51"/>
      <c r="GH984" s="39"/>
      <c r="GI984" s="51"/>
      <c r="GN984" s="51"/>
      <c r="GR984" s="51"/>
      <c r="GW984" s="39"/>
      <c r="GX984" s="51"/>
      <c r="HC984" s="51"/>
      <c r="HG984" s="51"/>
      <c r="HL984" s="39"/>
      <c r="HM984" s="51"/>
      <c r="HQ984" s="51"/>
      <c r="HU984" s="51"/>
      <c r="HY984" s="39"/>
      <c r="HZ984" s="51"/>
      <c r="ID984" s="51"/>
      <c r="IH984" s="51"/>
      <c r="IM984" s="39"/>
      <c r="IN984" s="51"/>
      <c r="IR984" s="51"/>
      <c r="IV984" s="51"/>
      <c r="JA984" s="39"/>
      <c r="JB984" s="51"/>
      <c r="JF984" s="51"/>
      <c r="JJ984" s="51"/>
      <c r="JO984" s="39"/>
      <c r="JP984" s="51"/>
      <c r="JT984" s="51"/>
      <c r="JX984" s="51"/>
      <c r="KC984" s="39"/>
      <c r="KF984" s="39"/>
      <c r="KG984" s="41"/>
      <c r="KH984" s="41"/>
      <c r="KI984" s="42"/>
      <c r="KJ984" s="39"/>
      <c r="KM984" s="39"/>
      <c r="KP984" s="47"/>
      <c r="KQ984" s="39"/>
      <c r="KT984" s="47"/>
      <c r="KU984" s="39"/>
      <c r="KX984" s="47"/>
      <c r="KY984" s="39"/>
      <c r="LB984" s="47"/>
    </row>
    <row r="985" spans="3:314" s="38" customFormat="1">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Q985" s="55"/>
      <c r="DS985" s="39"/>
      <c r="DU985" s="39"/>
      <c r="DW985" s="39"/>
      <c r="DY985" s="46"/>
      <c r="DZ985" s="39"/>
      <c r="EC985" s="46"/>
      <c r="ED985" s="39"/>
      <c r="EG985" s="46"/>
      <c r="EH985" s="39"/>
      <c r="EK985" s="47"/>
      <c r="EL985" s="39"/>
      <c r="EO985" s="46"/>
      <c r="EP985" s="39"/>
      <c r="EQ985" s="51"/>
      <c r="EV985" s="51"/>
      <c r="EZ985" s="51"/>
      <c r="FD985" s="39"/>
      <c r="FE985" s="51"/>
      <c r="FJ985" s="51"/>
      <c r="FN985" s="51"/>
      <c r="FS985" s="39"/>
      <c r="FT985" s="51"/>
      <c r="FY985" s="51"/>
      <c r="GC985" s="51"/>
      <c r="GH985" s="39"/>
      <c r="GI985" s="51"/>
      <c r="GN985" s="51"/>
      <c r="GR985" s="51"/>
      <c r="GW985" s="39"/>
      <c r="GX985" s="51"/>
      <c r="HC985" s="51"/>
      <c r="HG985" s="51"/>
      <c r="HL985" s="39"/>
      <c r="HM985" s="51"/>
      <c r="HQ985" s="51"/>
      <c r="HU985" s="51"/>
      <c r="HY985" s="39"/>
      <c r="HZ985" s="51"/>
      <c r="ID985" s="51"/>
      <c r="IH985" s="51"/>
      <c r="IM985" s="39"/>
      <c r="IN985" s="51"/>
      <c r="IR985" s="51"/>
      <c r="IV985" s="51"/>
      <c r="JA985" s="39"/>
      <c r="JB985" s="51"/>
      <c r="JF985" s="51"/>
      <c r="JJ985" s="51"/>
      <c r="JO985" s="39"/>
      <c r="JP985" s="51"/>
      <c r="JT985" s="51"/>
      <c r="JX985" s="51"/>
      <c r="KC985" s="39"/>
      <c r="KF985" s="39"/>
      <c r="KG985" s="41"/>
      <c r="KH985" s="41"/>
      <c r="KI985" s="42"/>
      <c r="KJ985" s="39"/>
      <c r="KM985" s="39"/>
      <c r="KP985" s="47"/>
      <c r="KQ985" s="39"/>
      <c r="KT985" s="47"/>
      <c r="KU985" s="39"/>
      <c r="KX985" s="47"/>
      <c r="KY985" s="39"/>
      <c r="LB985" s="47"/>
    </row>
    <row r="986" spans="3:314" s="38" customFormat="1">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Q986" s="55"/>
      <c r="DS986" s="39"/>
      <c r="DU986" s="39"/>
      <c r="DW986" s="39"/>
      <c r="DY986" s="46"/>
      <c r="DZ986" s="39"/>
      <c r="EC986" s="46"/>
      <c r="ED986" s="39"/>
      <c r="EG986" s="46"/>
      <c r="EH986" s="39"/>
      <c r="EK986" s="47"/>
      <c r="EL986" s="39"/>
      <c r="EO986" s="46"/>
      <c r="EP986" s="39"/>
      <c r="EQ986" s="51"/>
      <c r="EV986" s="51"/>
      <c r="EZ986" s="51"/>
      <c r="FD986" s="39"/>
      <c r="FE986" s="51"/>
      <c r="FJ986" s="51"/>
      <c r="FN986" s="51"/>
      <c r="FS986" s="39"/>
      <c r="FT986" s="51"/>
      <c r="FY986" s="51"/>
      <c r="GC986" s="51"/>
      <c r="GH986" s="39"/>
      <c r="GI986" s="51"/>
      <c r="GN986" s="51"/>
      <c r="GR986" s="51"/>
      <c r="GW986" s="39"/>
      <c r="GX986" s="51"/>
      <c r="HC986" s="51"/>
      <c r="HG986" s="51"/>
      <c r="HL986" s="39"/>
      <c r="HM986" s="51"/>
      <c r="HQ986" s="51"/>
      <c r="HU986" s="51"/>
      <c r="HY986" s="39"/>
      <c r="HZ986" s="51"/>
      <c r="ID986" s="51"/>
      <c r="IH986" s="51"/>
      <c r="IM986" s="39"/>
      <c r="IN986" s="51"/>
      <c r="IR986" s="51"/>
      <c r="IV986" s="51"/>
      <c r="JA986" s="39"/>
      <c r="JB986" s="51"/>
      <c r="JF986" s="51"/>
      <c r="JJ986" s="51"/>
      <c r="JO986" s="39"/>
      <c r="JP986" s="51"/>
      <c r="JT986" s="51"/>
      <c r="JX986" s="51"/>
      <c r="KC986" s="39"/>
      <c r="KF986" s="39"/>
      <c r="KG986" s="41"/>
      <c r="KH986" s="41"/>
      <c r="KI986" s="42"/>
      <c r="KJ986" s="39"/>
      <c r="KM986" s="39"/>
      <c r="KP986" s="47"/>
      <c r="KQ986" s="39"/>
      <c r="KT986" s="47"/>
      <c r="KU986" s="39"/>
      <c r="KX986" s="47"/>
      <c r="KY986" s="39"/>
      <c r="LB986" s="47"/>
    </row>
    <row r="987" spans="3:314" s="38" customFormat="1">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Q987" s="55"/>
      <c r="DS987" s="39"/>
      <c r="DU987" s="39"/>
      <c r="DW987" s="39"/>
      <c r="DY987" s="46"/>
      <c r="DZ987" s="39"/>
      <c r="EC987" s="46"/>
      <c r="ED987" s="39"/>
      <c r="EG987" s="46"/>
      <c r="EH987" s="39"/>
      <c r="EK987" s="47"/>
      <c r="EL987" s="39"/>
      <c r="EO987" s="46"/>
      <c r="EP987" s="39"/>
      <c r="EQ987" s="51"/>
      <c r="EV987" s="51"/>
      <c r="EZ987" s="51"/>
      <c r="FD987" s="39"/>
      <c r="FE987" s="51"/>
      <c r="FJ987" s="51"/>
      <c r="FN987" s="51"/>
      <c r="FS987" s="39"/>
      <c r="FT987" s="51"/>
      <c r="FY987" s="51"/>
      <c r="GC987" s="51"/>
      <c r="GH987" s="39"/>
      <c r="GI987" s="51"/>
      <c r="GN987" s="51"/>
      <c r="GR987" s="51"/>
      <c r="GW987" s="39"/>
      <c r="GX987" s="51"/>
      <c r="HC987" s="51"/>
      <c r="HG987" s="51"/>
      <c r="HL987" s="39"/>
      <c r="HM987" s="51"/>
      <c r="HQ987" s="51"/>
      <c r="HU987" s="51"/>
      <c r="HY987" s="39"/>
      <c r="HZ987" s="51"/>
      <c r="ID987" s="51"/>
      <c r="IH987" s="51"/>
      <c r="IM987" s="39"/>
      <c r="IN987" s="51"/>
      <c r="IR987" s="51"/>
      <c r="IV987" s="51"/>
      <c r="JA987" s="39"/>
      <c r="JB987" s="51"/>
      <c r="JF987" s="51"/>
      <c r="JJ987" s="51"/>
      <c r="JO987" s="39"/>
      <c r="JP987" s="51"/>
      <c r="JT987" s="51"/>
      <c r="JX987" s="51"/>
      <c r="KC987" s="39"/>
      <c r="KF987" s="39"/>
      <c r="KG987" s="41"/>
      <c r="KH987" s="41"/>
      <c r="KI987" s="42"/>
      <c r="KJ987" s="39"/>
      <c r="KM987" s="39"/>
      <c r="KP987" s="47"/>
      <c r="KQ987" s="39"/>
      <c r="KT987" s="47"/>
      <c r="KU987" s="39"/>
      <c r="KX987" s="47"/>
      <c r="KY987" s="39"/>
      <c r="LB987" s="47"/>
    </row>
    <row r="988" spans="3:314" s="38" customFormat="1">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Q988" s="55"/>
      <c r="DS988" s="39"/>
      <c r="DU988" s="39"/>
      <c r="DW988" s="39"/>
      <c r="DY988" s="46"/>
      <c r="DZ988" s="39"/>
      <c r="EC988" s="46"/>
      <c r="ED988" s="39"/>
      <c r="EG988" s="46"/>
      <c r="EH988" s="39"/>
      <c r="EK988" s="47"/>
      <c r="EL988" s="39"/>
      <c r="EO988" s="46"/>
      <c r="EP988" s="39"/>
      <c r="EQ988" s="51"/>
      <c r="EV988" s="51"/>
      <c r="EZ988" s="51"/>
      <c r="FD988" s="39"/>
      <c r="FE988" s="51"/>
      <c r="FJ988" s="51"/>
      <c r="FN988" s="51"/>
      <c r="FS988" s="39"/>
      <c r="FT988" s="51"/>
      <c r="FY988" s="51"/>
      <c r="GC988" s="51"/>
      <c r="GH988" s="39"/>
      <c r="GI988" s="51"/>
      <c r="GN988" s="51"/>
      <c r="GR988" s="51"/>
      <c r="GW988" s="39"/>
      <c r="GX988" s="51"/>
      <c r="HC988" s="51"/>
      <c r="HG988" s="51"/>
      <c r="HL988" s="39"/>
      <c r="HM988" s="51"/>
      <c r="HQ988" s="51"/>
      <c r="HU988" s="51"/>
      <c r="HY988" s="39"/>
      <c r="HZ988" s="51"/>
      <c r="ID988" s="51"/>
      <c r="IH988" s="51"/>
      <c r="IM988" s="39"/>
      <c r="IN988" s="51"/>
      <c r="IR988" s="51"/>
      <c r="IV988" s="51"/>
      <c r="JA988" s="39"/>
      <c r="JB988" s="51"/>
      <c r="JF988" s="51"/>
      <c r="JJ988" s="51"/>
      <c r="JO988" s="39"/>
      <c r="JP988" s="51"/>
      <c r="JT988" s="51"/>
      <c r="JX988" s="51"/>
      <c r="KC988" s="39"/>
      <c r="KF988" s="39"/>
      <c r="KG988" s="41"/>
      <c r="KH988" s="41"/>
      <c r="KI988" s="42"/>
      <c r="KJ988" s="39"/>
      <c r="KM988" s="39"/>
      <c r="KP988" s="47"/>
      <c r="KQ988" s="39"/>
      <c r="KT988" s="47"/>
      <c r="KU988" s="39"/>
      <c r="KX988" s="47"/>
      <c r="KY988" s="39"/>
      <c r="LB988" s="47"/>
    </row>
    <row r="989" spans="3:314" s="38" customFormat="1">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Q989" s="55"/>
      <c r="DS989" s="39"/>
      <c r="DU989" s="39"/>
      <c r="DW989" s="39"/>
      <c r="DY989" s="46"/>
      <c r="DZ989" s="39"/>
      <c r="EC989" s="46"/>
      <c r="ED989" s="39"/>
      <c r="EG989" s="46"/>
      <c r="EH989" s="39"/>
      <c r="EK989" s="47"/>
      <c r="EL989" s="39"/>
      <c r="EO989" s="46"/>
      <c r="EP989" s="39"/>
      <c r="EQ989" s="51"/>
      <c r="EV989" s="51"/>
      <c r="EZ989" s="51"/>
      <c r="FD989" s="39"/>
      <c r="FE989" s="51"/>
      <c r="FJ989" s="51"/>
      <c r="FN989" s="51"/>
      <c r="FS989" s="39"/>
      <c r="FT989" s="51"/>
      <c r="FY989" s="51"/>
      <c r="GC989" s="51"/>
      <c r="GH989" s="39"/>
      <c r="GI989" s="51"/>
      <c r="GN989" s="51"/>
      <c r="GR989" s="51"/>
      <c r="GW989" s="39"/>
      <c r="GX989" s="51"/>
      <c r="HC989" s="51"/>
      <c r="HG989" s="51"/>
      <c r="HL989" s="39"/>
      <c r="HM989" s="51"/>
      <c r="HQ989" s="51"/>
      <c r="HU989" s="51"/>
      <c r="HY989" s="39"/>
      <c r="HZ989" s="51"/>
      <c r="ID989" s="51"/>
      <c r="IH989" s="51"/>
      <c r="IM989" s="39"/>
      <c r="IN989" s="51"/>
      <c r="IR989" s="51"/>
      <c r="IV989" s="51"/>
      <c r="JA989" s="39"/>
      <c r="JB989" s="51"/>
      <c r="JF989" s="51"/>
      <c r="JJ989" s="51"/>
      <c r="JO989" s="39"/>
      <c r="JP989" s="51"/>
      <c r="JT989" s="51"/>
      <c r="JX989" s="51"/>
      <c r="KC989" s="39"/>
      <c r="KF989" s="39"/>
      <c r="KG989" s="41"/>
      <c r="KH989" s="41"/>
      <c r="KI989" s="42"/>
      <c r="KJ989" s="39"/>
      <c r="KM989" s="39"/>
      <c r="KP989" s="47"/>
      <c r="KQ989" s="39"/>
      <c r="KT989" s="47"/>
      <c r="KU989" s="39"/>
      <c r="KX989" s="47"/>
      <c r="KY989" s="39"/>
      <c r="LB989" s="47"/>
    </row>
    <row r="990" spans="3:314" s="38" customFormat="1">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Q990" s="55"/>
      <c r="DS990" s="39"/>
      <c r="DU990" s="39"/>
      <c r="DW990" s="39"/>
      <c r="DY990" s="46"/>
      <c r="DZ990" s="39"/>
      <c r="EC990" s="46"/>
      <c r="ED990" s="39"/>
      <c r="EG990" s="46"/>
      <c r="EH990" s="39"/>
      <c r="EK990" s="47"/>
      <c r="EL990" s="39"/>
      <c r="EO990" s="46"/>
      <c r="EP990" s="39"/>
      <c r="EQ990" s="51"/>
      <c r="EV990" s="51"/>
      <c r="EZ990" s="51"/>
      <c r="FD990" s="39"/>
      <c r="FE990" s="51"/>
      <c r="FJ990" s="51"/>
      <c r="FN990" s="51"/>
      <c r="FS990" s="39"/>
      <c r="FT990" s="51"/>
      <c r="FY990" s="51"/>
      <c r="GC990" s="51"/>
      <c r="GH990" s="39"/>
      <c r="GI990" s="51"/>
      <c r="GN990" s="51"/>
      <c r="GR990" s="51"/>
      <c r="GW990" s="39"/>
      <c r="GX990" s="51"/>
      <c r="HC990" s="51"/>
      <c r="HG990" s="51"/>
      <c r="HL990" s="39"/>
      <c r="HM990" s="51"/>
      <c r="HQ990" s="51"/>
      <c r="HU990" s="51"/>
      <c r="HY990" s="39"/>
      <c r="HZ990" s="51"/>
      <c r="ID990" s="51"/>
      <c r="IH990" s="51"/>
      <c r="IM990" s="39"/>
      <c r="IN990" s="51"/>
      <c r="IR990" s="51"/>
      <c r="IV990" s="51"/>
      <c r="JA990" s="39"/>
      <c r="JB990" s="51"/>
      <c r="JF990" s="51"/>
      <c r="JJ990" s="51"/>
      <c r="JO990" s="39"/>
      <c r="JP990" s="51"/>
      <c r="JT990" s="51"/>
      <c r="JX990" s="51"/>
      <c r="KC990" s="39"/>
      <c r="KF990" s="39"/>
      <c r="KG990" s="41"/>
      <c r="KH990" s="41"/>
      <c r="KI990" s="42"/>
      <c r="KJ990" s="39"/>
      <c r="KM990" s="39"/>
      <c r="KP990" s="47"/>
      <c r="KQ990" s="39"/>
      <c r="KT990" s="47"/>
      <c r="KU990" s="39"/>
      <c r="KX990" s="47"/>
      <c r="KY990" s="39"/>
      <c r="LB990" s="47"/>
    </row>
    <row r="991" spans="3:314" s="38" customFormat="1">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Q991" s="55"/>
      <c r="DS991" s="39"/>
      <c r="DU991" s="39"/>
      <c r="DW991" s="39"/>
      <c r="DY991" s="46"/>
      <c r="DZ991" s="39"/>
      <c r="EC991" s="46"/>
      <c r="ED991" s="39"/>
      <c r="EG991" s="46"/>
      <c r="EH991" s="39"/>
      <c r="EK991" s="47"/>
      <c r="EL991" s="39"/>
      <c r="EO991" s="46"/>
      <c r="EP991" s="39"/>
      <c r="EQ991" s="51"/>
      <c r="EV991" s="51"/>
      <c r="EZ991" s="51"/>
      <c r="FD991" s="39"/>
      <c r="FE991" s="51"/>
      <c r="FJ991" s="51"/>
      <c r="FN991" s="51"/>
      <c r="FS991" s="39"/>
      <c r="FT991" s="51"/>
      <c r="FY991" s="51"/>
      <c r="GC991" s="51"/>
      <c r="GH991" s="39"/>
      <c r="GI991" s="51"/>
      <c r="GN991" s="51"/>
      <c r="GR991" s="51"/>
      <c r="GW991" s="39"/>
      <c r="GX991" s="51"/>
      <c r="HC991" s="51"/>
      <c r="HG991" s="51"/>
      <c r="HL991" s="39"/>
      <c r="HM991" s="51"/>
      <c r="HQ991" s="51"/>
      <c r="HU991" s="51"/>
      <c r="HY991" s="39"/>
      <c r="HZ991" s="51"/>
      <c r="ID991" s="51"/>
      <c r="IH991" s="51"/>
      <c r="IM991" s="39"/>
      <c r="IN991" s="51"/>
      <c r="IR991" s="51"/>
      <c r="IV991" s="51"/>
      <c r="JA991" s="39"/>
      <c r="JB991" s="51"/>
      <c r="JF991" s="51"/>
      <c r="JJ991" s="51"/>
      <c r="JO991" s="39"/>
      <c r="JP991" s="51"/>
      <c r="JT991" s="51"/>
      <c r="JX991" s="51"/>
      <c r="KC991" s="39"/>
      <c r="KF991" s="39"/>
      <c r="KG991" s="41"/>
      <c r="KH991" s="41"/>
      <c r="KI991" s="42"/>
      <c r="KJ991" s="39"/>
      <c r="KM991" s="39"/>
      <c r="KP991" s="47"/>
      <c r="KQ991" s="39"/>
      <c r="KT991" s="47"/>
      <c r="KU991" s="39"/>
      <c r="KX991" s="47"/>
      <c r="KY991" s="39"/>
      <c r="LB991" s="47"/>
    </row>
    <row r="992" spans="3:314" s="38" customFormat="1">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Q992" s="55"/>
      <c r="DS992" s="39"/>
      <c r="DU992" s="39"/>
      <c r="DW992" s="39"/>
      <c r="DY992" s="46"/>
      <c r="DZ992" s="39"/>
      <c r="EC992" s="46"/>
      <c r="ED992" s="39"/>
      <c r="EG992" s="46"/>
      <c r="EH992" s="39"/>
      <c r="EK992" s="47"/>
      <c r="EL992" s="39"/>
      <c r="EO992" s="46"/>
      <c r="EP992" s="39"/>
      <c r="EQ992" s="51"/>
      <c r="EV992" s="51"/>
      <c r="EZ992" s="51"/>
      <c r="FD992" s="39"/>
      <c r="FE992" s="51"/>
      <c r="FJ992" s="51"/>
      <c r="FN992" s="51"/>
      <c r="FS992" s="39"/>
      <c r="FT992" s="51"/>
      <c r="FY992" s="51"/>
      <c r="GC992" s="51"/>
      <c r="GH992" s="39"/>
      <c r="GI992" s="51"/>
      <c r="GN992" s="51"/>
      <c r="GR992" s="51"/>
      <c r="GW992" s="39"/>
      <c r="GX992" s="51"/>
      <c r="HC992" s="51"/>
      <c r="HG992" s="51"/>
      <c r="HL992" s="39"/>
      <c r="HM992" s="51"/>
      <c r="HQ992" s="51"/>
      <c r="HU992" s="51"/>
      <c r="HY992" s="39"/>
      <c r="HZ992" s="51"/>
      <c r="ID992" s="51"/>
      <c r="IH992" s="51"/>
      <c r="IM992" s="39"/>
      <c r="IN992" s="51"/>
      <c r="IR992" s="51"/>
      <c r="IV992" s="51"/>
      <c r="JA992" s="39"/>
      <c r="JB992" s="51"/>
      <c r="JF992" s="51"/>
      <c r="JJ992" s="51"/>
      <c r="JO992" s="39"/>
      <c r="JP992" s="51"/>
      <c r="JT992" s="51"/>
      <c r="JX992" s="51"/>
      <c r="KC992" s="39"/>
      <c r="KF992" s="39"/>
      <c r="KG992" s="41"/>
      <c r="KH992" s="41"/>
      <c r="KI992" s="42"/>
      <c r="KJ992" s="39"/>
      <c r="KM992" s="39"/>
      <c r="KP992" s="47"/>
      <c r="KQ992" s="39"/>
      <c r="KT992" s="47"/>
      <c r="KU992" s="39"/>
      <c r="KX992" s="47"/>
      <c r="KY992" s="39"/>
      <c r="LB992" s="47"/>
    </row>
    <row r="993" spans="3:314" s="38" customFormat="1">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Q993" s="55"/>
      <c r="DS993" s="39"/>
      <c r="DU993" s="39"/>
      <c r="DW993" s="39"/>
      <c r="DY993" s="46"/>
      <c r="DZ993" s="39"/>
      <c r="EC993" s="46"/>
      <c r="ED993" s="39"/>
      <c r="EG993" s="46"/>
      <c r="EH993" s="39"/>
      <c r="EK993" s="47"/>
      <c r="EL993" s="39"/>
      <c r="EO993" s="46"/>
      <c r="EP993" s="39"/>
      <c r="EQ993" s="51"/>
      <c r="EV993" s="51"/>
      <c r="EZ993" s="51"/>
      <c r="FD993" s="39"/>
      <c r="FE993" s="51"/>
      <c r="FJ993" s="51"/>
      <c r="FN993" s="51"/>
      <c r="FS993" s="39"/>
      <c r="FT993" s="51"/>
      <c r="FY993" s="51"/>
      <c r="GC993" s="51"/>
      <c r="GH993" s="39"/>
      <c r="GI993" s="51"/>
      <c r="GN993" s="51"/>
      <c r="GR993" s="51"/>
      <c r="GW993" s="39"/>
      <c r="GX993" s="51"/>
      <c r="HC993" s="51"/>
      <c r="HG993" s="51"/>
      <c r="HL993" s="39"/>
      <c r="HM993" s="51"/>
      <c r="HQ993" s="51"/>
      <c r="HU993" s="51"/>
      <c r="HY993" s="39"/>
      <c r="HZ993" s="51"/>
      <c r="ID993" s="51"/>
      <c r="IH993" s="51"/>
      <c r="IM993" s="39"/>
      <c r="IN993" s="51"/>
      <c r="IR993" s="51"/>
      <c r="IV993" s="51"/>
      <c r="JA993" s="39"/>
      <c r="JB993" s="51"/>
      <c r="JF993" s="51"/>
      <c r="JJ993" s="51"/>
      <c r="JO993" s="39"/>
      <c r="JP993" s="51"/>
      <c r="JT993" s="51"/>
      <c r="JX993" s="51"/>
      <c r="KC993" s="39"/>
      <c r="KF993" s="39"/>
      <c r="KG993" s="41"/>
      <c r="KH993" s="41"/>
      <c r="KI993" s="42"/>
      <c r="KJ993" s="39"/>
      <c r="KM993" s="39"/>
      <c r="KP993" s="47"/>
      <c r="KQ993" s="39"/>
      <c r="KT993" s="47"/>
      <c r="KU993" s="39"/>
      <c r="KX993" s="47"/>
      <c r="KY993" s="39"/>
      <c r="LB993" s="47"/>
    </row>
    <row r="994" spans="3:314" s="38" customFormat="1">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Q994" s="55"/>
      <c r="DS994" s="39"/>
      <c r="DU994" s="39"/>
      <c r="DW994" s="39"/>
      <c r="DY994" s="46"/>
      <c r="DZ994" s="39"/>
      <c r="EC994" s="46"/>
      <c r="ED994" s="39"/>
      <c r="EG994" s="46"/>
      <c r="EH994" s="39"/>
      <c r="EK994" s="47"/>
      <c r="EL994" s="39"/>
      <c r="EO994" s="46"/>
      <c r="EP994" s="39"/>
      <c r="EQ994" s="51"/>
      <c r="EV994" s="51"/>
      <c r="EZ994" s="51"/>
      <c r="FD994" s="39"/>
      <c r="FE994" s="51"/>
      <c r="FJ994" s="51"/>
      <c r="FN994" s="51"/>
      <c r="FS994" s="39"/>
      <c r="FT994" s="51"/>
      <c r="FY994" s="51"/>
      <c r="GC994" s="51"/>
      <c r="GH994" s="39"/>
      <c r="GI994" s="51"/>
      <c r="GN994" s="51"/>
      <c r="GR994" s="51"/>
      <c r="GW994" s="39"/>
      <c r="GX994" s="51"/>
      <c r="HC994" s="51"/>
      <c r="HG994" s="51"/>
      <c r="HL994" s="39"/>
      <c r="HM994" s="51"/>
      <c r="HQ994" s="51"/>
      <c r="HU994" s="51"/>
      <c r="HY994" s="39"/>
      <c r="HZ994" s="51"/>
      <c r="ID994" s="51"/>
      <c r="IH994" s="51"/>
      <c r="IM994" s="39"/>
      <c r="IN994" s="51"/>
      <c r="IR994" s="51"/>
      <c r="IV994" s="51"/>
      <c r="JA994" s="39"/>
      <c r="JB994" s="51"/>
      <c r="JF994" s="51"/>
      <c r="JJ994" s="51"/>
      <c r="JO994" s="39"/>
      <c r="JP994" s="51"/>
      <c r="JT994" s="51"/>
      <c r="JX994" s="51"/>
      <c r="KC994" s="39"/>
      <c r="KF994" s="39"/>
      <c r="KG994" s="41"/>
      <c r="KH994" s="41"/>
      <c r="KI994" s="42"/>
      <c r="KJ994" s="39"/>
      <c r="KM994" s="39"/>
      <c r="KP994" s="47"/>
      <c r="KQ994" s="39"/>
      <c r="KT994" s="47"/>
      <c r="KU994" s="39"/>
      <c r="KX994" s="47"/>
      <c r="KY994" s="39"/>
      <c r="LB994" s="47"/>
    </row>
    <row r="995" spans="3:314" s="38" customFormat="1">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Q995" s="55"/>
      <c r="DS995" s="39"/>
      <c r="DU995" s="39"/>
      <c r="DW995" s="39"/>
      <c r="DY995" s="46"/>
      <c r="DZ995" s="39"/>
      <c r="EC995" s="46"/>
      <c r="ED995" s="39"/>
      <c r="EG995" s="46"/>
      <c r="EH995" s="39"/>
      <c r="EK995" s="47"/>
      <c r="EL995" s="39"/>
      <c r="EO995" s="46"/>
      <c r="EP995" s="39"/>
      <c r="EQ995" s="51"/>
      <c r="EV995" s="51"/>
      <c r="EZ995" s="51"/>
      <c r="FD995" s="39"/>
      <c r="FE995" s="51"/>
      <c r="FJ995" s="51"/>
      <c r="FN995" s="51"/>
      <c r="FS995" s="39"/>
      <c r="FT995" s="51"/>
      <c r="FY995" s="51"/>
      <c r="GC995" s="51"/>
      <c r="GH995" s="39"/>
      <c r="GI995" s="51"/>
      <c r="GN995" s="51"/>
      <c r="GR995" s="51"/>
      <c r="GW995" s="39"/>
      <c r="GX995" s="51"/>
      <c r="HC995" s="51"/>
      <c r="HG995" s="51"/>
      <c r="HL995" s="39"/>
      <c r="HM995" s="51"/>
      <c r="HQ995" s="51"/>
      <c r="HU995" s="51"/>
      <c r="HY995" s="39"/>
      <c r="HZ995" s="51"/>
      <c r="ID995" s="51"/>
      <c r="IH995" s="51"/>
      <c r="IM995" s="39"/>
      <c r="IN995" s="51"/>
      <c r="IR995" s="51"/>
      <c r="IV995" s="51"/>
      <c r="JA995" s="39"/>
      <c r="JB995" s="51"/>
      <c r="JF995" s="51"/>
      <c r="JJ995" s="51"/>
      <c r="JO995" s="39"/>
      <c r="JP995" s="51"/>
      <c r="JT995" s="51"/>
      <c r="JX995" s="51"/>
      <c r="KC995" s="39"/>
      <c r="KF995" s="39"/>
      <c r="KG995" s="41"/>
      <c r="KH995" s="41"/>
      <c r="KI995" s="42"/>
      <c r="KJ995" s="39"/>
      <c r="KM995" s="39"/>
      <c r="KP995" s="47"/>
      <c r="KQ995" s="39"/>
      <c r="KT995" s="47"/>
      <c r="KU995" s="39"/>
      <c r="KX995" s="47"/>
      <c r="KY995" s="39"/>
      <c r="LB995" s="47"/>
    </row>
    <row r="996" spans="3:314" s="38" customFormat="1">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Q996" s="55"/>
      <c r="DS996" s="39"/>
      <c r="DU996" s="39"/>
      <c r="DW996" s="39"/>
      <c r="DY996" s="46"/>
      <c r="DZ996" s="39"/>
      <c r="EC996" s="46"/>
      <c r="ED996" s="39"/>
      <c r="EG996" s="46"/>
      <c r="EH996" s="39"/>
      <c r="EK996" s="47"/>
      <c r="EL996" s="39"/>
      <c r="EO996" s="46"/>
      <c r="EP996" s="39"/>
      <c r="EQ996" s="51"/>
      <c r="EV996" s="51"/>
      <c r="EZ996" s="51"/>
      <c r="FD996" s="39"/>
      <c r="FE996" s="51"/>
      <c r="FJ996" s="51"/>
      <c r="FN996" s="51"/>
      <c r="FS996" s="39"/>
      <c r="FT996" s="51"/>
      <c r="FY996" s="51"/>
      <c r="GC996" s="51"/>
      <c r="GH996" s="39"/>
      <c r="GI996" s="51"/>
      <c r="GN996" s="51"/>
      <c r="GR996" s="51"/>
      <c r="GW996" s="39"/>
      <c r="GX996" s="51"/>
      <c r="HC996" s="51"/>
      <c r="HG996" s="51"/>
      <c r="HL996" s="39"/>
      <c r="HM996" s="51"/>
      <c r="HQ996" s="51"/>
      <c r="HU996" s="51"/>
      <c r="HY996" s="39"/>
      <c r="HZ996" s="51"/>
      <c r="ID996" s="51"/>
      <c r="IH996" s="51"/>
      <c r="IM996" s="39"/>
      <c r="IN996" s="51"/>
      <c r="IR996" s="51"/>
      <c r="IV996" s="51"/>
      <c r="JA996" s="39"/>
      <c r="JB996" s="51"/>
      <c r="JF996" s="51"/>
      <c r="JJ996" s="51"/>
      <c r="JO996" s="39"/>
      <c r="JP996" s="51"/>
      <c r="JT996" s="51"/>
      <c r="JX996" s="51"/>
      <c r="KC996" s="39"/>
      <c r="KF996" s="39"/>
      <c r="KG996" s="41"/>
      <c r="KH996" s="41"/>
      <c r="KI996" s="42"/>
      <c r="KJ996" s="39"/>
      <c r="KM996" s="39"/>
      <c r="KP996" s="47"/>
      <c r="KQ996" s="39"/>
      <c r="KT996" s="47"/>
      <c r="KU996" s="39"/>
      <c r="KX996" s="47"/>
      <c r="KY996" s="39"/>
      <c r="LB996" s="47"/>
    </row>
    <row r="997" spans="3:314" s="38" customFormat="1">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Q997" s="55"/>
      <c r="DS997" s="39"/>
      <c r="DU997" s="39"/>
      <c r="DW997" s="39"/>
      <c r="DY997" s="46"/>
      <c r="DZ997" s="39"/>
      <c r="EC997" s="46"/>
      <c r="ED997" s="39"/>
      <c r="EG997" s="46"/>
      <c r="EH997" s="39"/>
      <c r="EK997" s="47"/>
      <c r="EL997" s="39"/>
      <c r="EO997" s="46"/>
      <c r="EP997" s="39"/>
      <c r="EQ997" s="51"/>
      <c r="EV997" s="51"/>
      <c r="EZ997" s="51"/>
      <c r="FD997" s="39"/>
      <c r="FE997" s="51"/>
      <c r="FJ997" s="51"/>
      <c r="FN997" s="51"/>
      <c r="FS997" s="39"/>
      <c r="FT997" s="51"/>
      <c r="FY997" s="51"/>
      <c r="GC997" s="51"/>
      <c r="GH997" s="39"/>
      <c r="GI997" s="51"/>
      <c r="GN997" s="51"/>
      <c r="GR997" s="51"/>
      <c r="GW997" s="39"/>
      <c r="GX997" s="51"/>
      <c r="HC997" s="51"/>
      <c r="HG997" s="51"/>
      <c r="HL997" s="39"/>
      <c r="HM997" s="51"/>
      <c r="HQ997" s="51"/>
      <c r="HU997" s="51"/>
      <c r="HY997" s="39"/>
      <c r="HZ997" s="51"/>
      <c r="ID997" s="51"/>
      <c r="IH997" s="51"/>
      <c r="IM997" s="39"/>
      <c r="IN997" s="51"/>
      <c r="IR997" s="51"/>
      <c r="IV997" s="51"/>
      <c r="JA997" s="39"/>
      <c r="JB997" s="51"/>
      <c r="JF997" s="51"/>
      <c r="JJ997" s="51"/>
      <c r="JO997" s="39"/>
      <c r="JP997" s="51"/>
      <c r="JT997" s="51"/>
      <c r="JX997" s="51"/>
      <c r="KC997" s="39"/>
      <c r="KF997" s="39"/>
      <c r="KG997" s="41"/>
      <c r="KH997" s="41"/>
      <c r="KI997" s="42"/>
      <c r="KJ997" s="39"/>
      <c r="KM997" s="39"/>
      <c r="KP997" s="47"/>
      <c r="KQ997" s="39"/>
      <c r="KT997" s="47"/>
      <c r="KU997" s="39"/>
      <c r="KX997" s="47"/>
      <c r="KY997" s="39"/>
      <c r="LB997" s="47"/>
    </row>
    <row r="998" spans="3:314" s="38" customFormat="1">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Q998" s="55"/>
      <c r="DS998" s="39"/>
      <c r="DU998" s="39"/>
      <c r="DW998" s="39"/>
      <c r="DY998" s="46"/>
      <c r="DZ998" s="39"/>
      <c r="EC998" s="46"/>
      <c r="ED998" s="39"/>
      <c r="EG998" s="46"/>
      <c r="EH998" s="39"/>
      <c r="EK998" s="47"/>
      <c r="EL998" s="39"/>
      <c r="EO998" s="46"/>
      <c r="EP998" s="39"/>
      <c r="EQ998" s="51"/>
      <c r="EV998" s="51"/>
      <c r="EZ998" s="51"/>
      <c r="FD998" s="39"/>
      <c r="FE998" s="51"/>
      <c r="FJ998" s="51"/>
      <c r="FN998" s="51"/>
      <c r="FS998" s="39"/>
      <c r="FT998" s="51"/>
      <c r="FY998" s="51"/>
      <c r="GC998" s="51"/>
      <c r="GH998" s="39"/>
      <c r="GI998" s="51"/>
      <c r="GN998" s="51"/>
      <c r="GR998" s="51"/>
      <c r="GW998" s="39"/>
      <c r="GX998" s="51"/>
      <c r="HC998" s="51"/>
      <c r="HG998" s="51"/>
      <c r="HL998" s="39"/>
      <c r="HM998" s="51"/>
      <c r="HQ998" s="51"/>
      <c r="HU998" s="51"/>
      <c r="HY998" s="39"/>
      <c r="HZ998" s="51"/>
      <c r="ID998" s="51"/>
      <c r="IH998" s="51"/>
      <c r="IM998" s="39"/>
      <c r="IN998" s="51"/>
      <c r="IR998" s="51"/>
      <c r="IV998" s="51"/>
      <c r="JA998" s="39"/>
      <c r="JB998" s="51"/>
      <c r="JF998" s="51"/>
      <c r="JJ998" s="51"/>
      <c r="JO998" s="39"/>
      <c r="JP998" s="51"/>
      <c r="JT998" s="51"/>
      <c r="JX998" s="51"/>
      <c r="KC998" s="39"/>
      <c r="KF998" s="39"/>
      <c r="KG998" s="41"/>
      <c r="KH998" s="41"/>
      <c r="KI998" s="42"/>
      <c r="KJ998" s="39"/>
      <c r="KM998" s="39"/>
      <c r="KP998" s="47"/>
      <c r="KQ998" s="39"/>
      <c r="KT998" s="47"/>
      <c r="KU998" s="39"/>
      <c r="KX998" s="47"/>
      <c r="KY998" s="39"/>
      <c r="LB998" s="47"/>
    </row>
    <row r="999" spans="3:314" s="38" customFormat="1">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Q999" s="55"/>
      <c r="DS999" s="39"/>
      <c r="DU999" s="39"/>
      <c r="DW999" s="39"/>
      <c r="DY999" s="46"/>
      <c r="DZ999" s="39"/>
      <c r="EC999" s="46"/>
      <c r="ED999" s="39"/>
      <c r="EG999" s="46"/>
      <c r="EH999" s="39"/>
      <c r="EK999" s="47"/>
      <c r="EL999" s="39"/>
      <c r="EO999" s="46"/>
      <c r="EP999" s="39"/>
      <c r="EQ999" s="51"/>
      <c r="EV999" s="51"/>
      <c r="EZ999" s="51"/>
      <c r="FD999" s="39"/>
      <c r="FE999" s="51"/>
      <c r="FJ999" s="51"/>
      <c r="FN999" s="51"/>
      <c r="FS999" s="39"/>
      <c r="FT999" s="51"/>
      <c r="FY999" s="51"/>
      <c r="GC999" s="51"/>
      <c r="GH999" s="39"/>
      <c r="GI999" s="51"/>
      <c r="GN999" s="51"/>
      <c r="GR999" s="51"/>
      <c r="GW999" s="39"/>
      <c r="GX999" s="51"/>
      <c r="HC999" s="51"/>
      <c r="HG999" s="51"/>
      <c r="HL999" s="39"/>
      <c r="HM999" s="51"/>
      <c r="HQ999" s="51"/>
      <c r="HU999" s="51"/>
      <c r="HY999" s="39"/>
      <c r="HZ999" s="51"/>
      <c r="ID999" s="51"/>
      <c r="IH999" s="51"/>
      <c r="IM999" s="39"/>
      <c r="IN999" s="51"/>
      <c r="IR999" s="51"/>
      <c r="IV999" s="51"/>
      <c r="JA999" s="39"/>
      <c r="JB999" s="51"/>
      <c r="JF999" s="51"/>
      <c r="JJ999" s="51"/>
      <c r="JO999" s="39"/>
      <c r="JP999" s="51"/>
      <c r="JT999" s="51"/>
      <c r="JX999" s="51"/>
      <c r="KC999" s="39"/>
      <c r="KF999" s="39"/>
      <c r="KG999" s="41"/>
      <c r="KH999" s="41"/>
      <c r="KI999" s="42"/>
      <c r="KJ999" s="39"/>
      <c r="KM999" s="39"/>
      <c r="KP999" s="47"/>
      <c r="KQ999" s="39"/>
      <c r="KT999" s="47"/>
      <c r="KU999" s="39"/>
      <c r="KX999" s="47"/>
      <c r="KY999" s="39"/>
      <c r="LB999" s="47"/>
    </row>
    <row r="1000" spans="3:314" s="38" customFormat="1">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Q1000" s="55"/>
      <c r="DS1000" s="39"/>
      <c r="DU1000" s="39"/>
      <c r="DW1000" s="39"/>
      <c r="DY1000" s="46"/>
      <c r="DZ1000" s="39"/>
      <c r="EC1000" s="46"/>
      <c r="ED1000" s="39"/>
      <c r="EG1000" s="46"/>
      <c r="EH1000" s="39"/>
      <c r="EK1000" s="47"/>
      <c r="EL1000" s="39"/>
      <c r="EO1000" s="46"/>
      <c r="EP1000" s="39"/>
      <c r="EQ1000" s="51"/>
      <c r="EV1000" s="51"/>
      <c r="EZ1000" s="51"/>
      <c r="FD1000" s="39"/>
      <c r="FE1000" s="51"/>
      <c r="FJ1000" s="51"/>
      <c r="FN1000" s="51"/>
      <c r="FS1000" s="39"/>
      <c r="FT1000" s="51"/>
      <c r="FY1000" s="51"/>
      <c r="GC1000" s="51"/>
      <c r="GH1000" s="39"/>
      <c r="GI1000" s="51"/>
      <c r="GN1000" s="51"/>
      <c r="GR1000" s="51"/>
      <c r="GW1000" s="39"/>
      <c r="GX1000" s="51"/>
      <c r="HC1000" s="51"/>
      <c r="HG1000" s="51"/>
      <c r="HL1000" s="39"/>
      <c r="HM1000" s="51"/>
      <c r="HQ1000" s="51"/>
      <c r="HU1000" s="51"/>
      <c r="HY1000" s="39"/>
      <c r="HZ1000" s="51"/>
      <c r="ID1000" s="51"/>
      <c r="IH1000" s="51"/>
      <c r="IM1000" s="39"/>
      <c r="IN1000" s="51"/>
      <c r="IR1000" s="51"/>
      <c r="IV1000" s="51"/>
      <c r="JA1000" s="39"/>
      <c r="JB1000" s="51"/>
      <c r="JF1000" s="51"/>
      <c r="JJ1000" s="51"/>
      <c r="JO1000" s="39"/>
      <c r="JP1000" s="51"/>
      <c r="JT1000" s="51"/>
      <c r="JX1000" s="51"/>
      <c r="KC1000" s="39"/>
      <c r="KF1000" s="39"/>
      <c r="KG1000" s="41"/>
      <c r="KH1000" s="41"/>
      <c r="KI1000" s="42"/>
      <c r="KJ1000" s="39"/>
      <c r="KM1000" s="39"/>
      <c r="KP1000" s="47"/>
      <c r="KQ1000" s="39"/>
      <c r="KT1000" s="47"/>
      <c r="KU1000" s="39"/>
      <c r="KX1000" s="47"/>
      <c r="KY1000" s="39"/>
      <c r="LB1000" s="47"/>
    </row>
    <row r="1001" spans="3:314" s="38" customFormat="1">
      <c r="C1001" s="42"/>
      <c r="I1001" s="40"/>
      <c r="J1001" s="42"/>
      <c r="R1001" s="40"/>
      <c r="S1001" s="42"/>
      <c r="T1001" s="41"/>
      <c r="AA1001" s="40"/>
      <c r="AB1001" s="41"/>
      <c r="AF1001" s="43"/>
      <c r="AG1001" s="41"/>
      <c r="AH1001" s="41"/>
      <c r="AI1001" s="40"/>
      <c r="AJ1001" s="41"/>
      <c r="AN1001" s="43"/>
      <c r="AO1001" s="41"/>
      <c r="AP1001" s="41"/>
      <c r="AQ1001" s="41"/>
      <c r="AR1001" s="41"/>
      <c r="AS1001" s="40"/>
      <c r="AT1001" s="41"/>
      <c r="AX1001" s="43"/>
      <c r="AY1001" s="41"/>
      <c r="AZ1001" s="41"/>
      <c r="BA1001" s="41"/>
      <c r="BB1001" s="40"/>
      <c r="BC1001" s="41"/>
      <c r="BG1001" s="43"/>
      <c r="BH1001" s="41"/>
      <c r="BI1001" s="41"/>
      <c r="BJ1001" s="41"/>
      <c r="BK1001" s="40"/>
      <c r="BL1001" s="41"/>
      <c r="BP1001" s="43"/>
      <c r="BQ1001" s="41"/>
      <c r="BR1001" s="41"/>
      <c r="BS1001" s="41"/>
      <c r="BT1001" s="40"/>
      <c r="BU1001" s="41"/>
      <c r="BV1001" s="44"/>
      <c r="BW1001" s="41"/>
      <c r="BX1001" s="40"/>
      <c r="BY1001" s="45"/>
      <c r="BZ1001" s="40"/>
      <c r="CA1001" s="39"/>
      <c r="CB1001" s="41"/>
      <c r="CC1001" s="41"/>
      <c r="CD1001" s="44"/>
      <c r="CE1001" s="41"/>
      <c r="CF1001" s="41"/>
      <c r="CI1001" s="40"/>
      <c r="CJ1001" s="39"/>
      <c r="CK1001" s="41"/>
      <c r="CN1001" s="40"/>
      <c r="CO1001" s="42"/>
      <c r="CP1001" s="41"/>
      <c r="CQ1001" s="41"/>
      <c r="CR1001" s="41"/>
      <c r="CU1001" s="42"/>
      <c r="CZ1001" s="39"/>
      <c r="DB1001" s="41"/>
      <c r="DC1001" s="41"/>
      <c r="DD1001" s="39"/>
      <c r="DH1001" s="44"/>
      <c r="DI1001" s="39"/>
      <c r="DM1001" s="44"/>
      <c r="DN1001" s="41"/>
      <c r="DQ1001" s="55"/>
      <c r="DS1001" s="39"/>
      <c r="DU1001" s="39"/>
      <c r="DW1001" s="39"/>
      <c r="DY1001" s="46"/>
      <c r="DZ1001" s="39"/>
      <c r="EC1001" s="46"/>
      <c r="ED1001" s="39"/>
      <c r="EG1001" s="46"/>
      <c r="EH1001" s="39"/>
      <c r="EK1001" s="47"/>
      <c r="EL1001" s="39"/>
      <c r="EO1001" s="46"/>
      <c r="EP1001" s="39"/>
      <c r="EQ1001" s="51"/>
      <c r="EV1001" s="51"/>
      <c r="EZ1001" s="51"/>
      <c r="FD1001" s="39"/>
      <c r="FE1001" s="51"/>
      <c r="FJ1001" s="51"/>
      <c r="FN1001" s="51"/>
      <c r="FS1001" s="39"/>
      <c r="FT1001" s="51"/>
      <c r="FY1001" s="51"/>
      <c r="GC1001" s="51"/>
      <c r="GH1001" s="39"/>
      <c r="GI1001" s="51"/>
      <c r="GN1001" s="51"/>
      <c r="GR1001" s="51"/>
      <c r="GW1001" s="39"/>
      <c r="GX1001" s="51"/>
      <c r="HC1001" s="51"/>
      <c r="HG1001" s="51"/>
      <c r="HL1001" s="39"/>
      <c r="HM1001" s="51"/>
      <c r="HQ1001" s="51"/>
      <c r="HU1001" s="51"/>
      <c r="HY1001" s="39"/>
      <c r="HZ1001" s="51"/>
      <c r="ID1001" s="51"/>
      <c r="IH1001" s="51"/>
      <c r="IM1001" s="39"/>
      <c r="IN1001" s="51"/>
      <c r="IR1001" s="51"/>
      <c r="IV1001" s="51"/>
      <c r="JA1001" s="39"/>
      <c r="JB1001" s="51"/>
      <c r="JF1001" s="51"/>
      <c r="JJ1001" s="51"/>
      <c r="JO1001" s="39"/>
      <c r="JP1001" s="51"/>
      <c r="JT1001" s="51"/>
      <c r="JX1001" s="51"/>
      <c r="KC1001" s="39"/>
      <c r="KF1001" s="39"/>
      <c r="KG1001" s="41"/>
      <c r="KH1001" s="41"/>
      <c r="KI1001" s="42"/>
      <c r="KJ1001" s="39"/>
      <c r="KM1001" s="39"/>
      <c r="KP1001" s="47"/>
      <c r="KQ1001" s="39"/>
      <c r="KT1001" s="47"/>
      <c r="KU1001" s="39"/>
      <c r="KX1001" s="47"/>
      <c r="KY1001" s="39"/>
      <c r="LB1001" s="47"/>
    </row>
  </sheetData>
  <dataValidations count="6">
    <dataValidation type="list" allowBlank="1" showInputMessage="1" showErrorMessage="1" sqref="S5 S541 J541 J5">
      <formula1>$C$2:$F$2</formula1>
    </dataValidation>
    <dataValidation type="list" allowBlank="1" showInputMessage="1" showErrorMessage="1" sqref="ER541 GY541 FF541 FU541 GK541 AC541 AJ541 AT541 BC541 BL541 AC5 AK5 AU5 BD5 BM5 ER5 FF5 FU5 GJ5 GY5">
      <formula1>$AB$2:$AE$2</formula1>
    </dataValidation>
    <dataValidation type="list" allowBlank="1" showInputMessage="1" showErrorMessage="1" sqref="HC27 IR27 GC27 FY27 IN27 EZ27 EV27 JJ27 JX27 JT27 JP27 HG27 FJ27 JF27 FN27 GN27 JB27 GR27 HU27 HQ27 HM27 IH27 ID27 HZ27 IV27">
      <formula1>$GX$2:$HB$2</formula1>
    </dataValidation>
    <dataValidation type="list" allowBlank="1" showInputMessage="1" showErrorMessage="1" sqref="LC23 LC5">
      <formula1>$LC$2:$LM$2</formula1>
    </dataValidation>
    <dataValidation type="list" allowBlank="1" showInputMessage="1" showErrorMessage="1" sqref="EV23 EZ23 FJ23 FN23 FY23 GC23 GN23 GR23 HC23 HG23 HM23 HQ23 HU23 JP23 JT23 JX23 HZ23 ID23 IH23 IN23 IR23 IV23 JB23 JF23 JJ23">
      <formula1>$EQ$2:$EU$2</formula1>
    </dataValidation>
    <dataValidation type="list" allowBlank="1" showInputMessage="1" showErrorMessage="1" sqref="EV548 JX548 JT548 JP548 JJ548 JF548 JB548 IV548 IR548 IN548 IH548 ID548 HZ548 HU548 HQ548 HM548 HG548 HC548 GR548 GN548 GC548 FY548 FN548 FJ548 EZ548 EV5 EZ5 FJ5 FN5 FY5 GC5 GN5 GR5 HC5 HG5 HM5 HQ5 HU5 HZ5 ID5 IH5 IN5 IR5 IV5 JB5 JF5 JJ5 JP5 JT5 JX5">
      <formula1>$EQ$2:$ET$2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Tommy Ingulfsen</cp:lastModifiedBy>
  <dcterms:created xsi:type="dcterms:W3CDTF">2014-11-12T22:37:10Z</dcterms:created>
  <dcterms:modified xsi:type="dcterms:W3CDTF">2015-11-20T16:39:38Z</dcterms:modified>
</cp:coreProperties>
</file>