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51100" yWindow="-9780" windowWidth="51020" windowHeight="225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<sst xmlns="http://schemas.openxmlformats.org/spreadsheetml/2006/main" count="1486" uniqueCount="742">
  <si>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</si>
  <si>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</si>
  <si>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</si>
  <si>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</si>
  <si>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</si>
  <si>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</si>
  <si>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</si>
  <si>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</si>
  <si>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</si>
  <si>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</si>
  <si>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</si>
  <si>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</si>
  <si>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</si>
  <si>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</si>
  <si>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</si>
  <si>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</si>
  <si>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</si>
  <si>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</si>
  <si>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</si>
  <si>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</si>
  <si>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</si>
  <si>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</si>
  <si>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</si>
  <si>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</si>
  <si>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</si>
  <si>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</si>
  <si>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</si>
  <si>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</si>
  <si>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</si>
  <si>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</si>
  <si>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</si>
  <si>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</si>
  <si>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</si>
  <si>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</si>
  <si>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</si>
  <si>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</si>
  <si>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</si>
  <si>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</si>
  <si>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</si>
  <si>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</si>
  <si>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</si>
  <si>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</si>
  <si>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</si>
  <si>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</si>
  <si>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</si>
  <si>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</si>
  <si>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</si>
  <si>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</si>
  <si>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</si>
  <si>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</si>
  <si>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</si>
  <si>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</si>
  <si>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</si>
  <si>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</si>
  <si>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</si>
  <si>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</si>
  <si>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</si>
  <si>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</si>
  <si>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</si>
  <si>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</si>
  <si>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</si>
  <si>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</si>
  <si>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</si>
  <si>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</si>
  <si>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</si>
  <si>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</si>
  <si>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</si>
  <si>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</si>
  <si>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</si>
  <si>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</si>
  <si>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</si>
  <si>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</si>
  <si>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</si>
  <si>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</si>
  <si>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</si>
  <si>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</si>
  <si>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</si>
  <si>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</si>
  <si>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</si>
  <si>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</si>
  <si>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</si>
  <si>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</si>
  <si>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</si>
  <si>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</si>
  <si>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</si>
  <si>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</si>
  <si>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</si>
  <si>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</si>
  <si>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</si>
  <si>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</si>
  <si>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</si>
  <si>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</si>
  <si>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</si>
  <si>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</si>
  <si>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</si>
  <si>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</si>
  <si>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</si>
  <si>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</si>
  <si>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</si>
  <si>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</si>
  <si>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</si>
  <si>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</si>
  <si>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</si>
  <si>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</si>
  <si>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</si>
  <si>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</si>
  <si>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</si>
  <si>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</si>
  <si>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</si>
  <si>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</si>
  <si>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</si>
  <si>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</si>
  <si>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</si>
  <si>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</si>
  <si>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</si>
  <si>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</si>
  <si>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</si>
  <si>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</si>
  <si>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</si>
  <si>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</si>
  <si>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</si>
  <si>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</si>
  <si>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</si>
  <si>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</si>
  <si>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</si>
  <si>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</si>
  <si>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</si>
  <si>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</si>
  <si>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</si>
  <si>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</si>
  <si>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</si>
  <si>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</si>
  <si>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</si>
  <si>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</si>
  <si>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</si>
  <si>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</si>
  <si>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</si>
  <si>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</si>
  <si>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</si>
  <si>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</si>
  <si>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</si>
  <si>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</si>
  <si>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</si>
  <si>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</si>
  <si>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</si>
  <si>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</si>
  <si>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</si>
  <si>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</si>
  <si>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</si>
  <si>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</si>
  <si>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</si>
  <si>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</si>
  <si>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</si>
  <si>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</si>
  <si>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</si>
  <si>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</si>
  <si>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</si>
  <si>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</si>
  <si>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</si>
  <si>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</si>
  <si>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</si>
  <si>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</si>
  <si>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</si>
  <si>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</si>
  <si>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</si>
  <si>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</si>
  <si>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</si>
  <si>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</si>
  <si>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</si>
  <si>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</si>
  <si>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</si>
  <si>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</si>
  <si>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</si>
  <si>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</si>
  <si>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</si>
  <si>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</si>
  <si>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</si>
  <si>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</si>
  <si>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</si>
  <si>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</si>
  <si>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</si>
  <si>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</si>
  <si>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</si>
  <si>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</si>
  <si>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</si>
  <si>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</si>
  <si>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</si>
  <si>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</si>
  <si>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</si>
  <si>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</si>
  <si>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</si>
  <si>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</si>
  <si>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</si>
  <si>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</si>
  <si>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</si>
  <si>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</si>
  <si>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</si>
  <si>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</si>
  <si>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</si>
  <si>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</si>
  <si>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</si>
  <si>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</si>
  <si>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</si>
  <si>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</si>
  <si>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</si>
  <si>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</si>
  <si>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</si>
  <si>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</si>
  <si>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</si>
  <si>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</si>
  <si>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</si>
  <si>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</si>
  <si>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</si>
  <si>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</si>
  <si>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</si>
  <si>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</si>
  <si>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</si>
  <si>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</si>
  <si>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</si>
  <si>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</si>
  <si>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</si>
  <si>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</si>
  <si>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</si>
  <si>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</si>
  <si>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</si>
  <si>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</si>
  <si>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</si>
  <si>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</si>
  <si>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</si>
  <si>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</si>
  <si>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</si>
  <si>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</si>
  <si>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</si>
  <si>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</si>
  <si>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</si>
  <si>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</si>
  <si>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</si>
  <si>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</si>
  <si>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</si>
  <si>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</si>
  <si>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</si>
  <si>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</si>
  <si>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</si>
  <si>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</si>
  <si>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</si>
  <si>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</si>
  <si>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</si>
  <si>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</si>
  <si>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</si>
  <si>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</si>
  <si>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</si>
  <si>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</si>
  <si>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</si>
  <si>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</si>
  <si>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</si>
  <si>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</si>
  <si>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</si>
  <si>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</si>
  <si>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</si>
  <si>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</si>
  <si>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</si>
  <si>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</si>
  <si>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</si>
  <si>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</si>
  <si>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</si>
  <si>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</si>
  <si>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</si>
  <si>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</si>
  <si>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</si>
  <si>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</si>
  <si>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</si>
  <si>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</si>
  <si>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</si>
  <si>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</si>
  <si>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</si>
  <si>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</si>
  <si>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</si>
  <si>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</si>
  <si>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</si>
  <si>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</si>
  <si>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</si>
  <si>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</si>
  <si>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</si>
  <si>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</si>
  <si>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</si>
  <si>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</si>
  <si>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</si>
  <si>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</si>
  <si>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</si>
  <si>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</si>
  <si>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</si>
  <si>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</si>
  <si>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</si>
  <si>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</si>
  <si>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</si>
  <si>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</si>
  <si>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</si>
  <si>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</si>
  <si>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</si>
  <si>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</si>
  <si>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</si>
  <si>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</si>
  <si>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</si>
  <si>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</si>
  <si>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</si>
  <si>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</si>
  <si>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</si>
  <si>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</si>
  <si>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</si>
  <si>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</si>
  <si>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</si>
  <si>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</si>
  <si>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</si>
  <si>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</si>
  <si>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</si>
  <si>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</si>
  <si>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</si>
  <si>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</si>
  <si>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</si>
  <si>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</si>
  <si>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</si>
  <si>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</si>
  <si>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</si>
  <si>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</si>
  <si>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</si>
  <si>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</si>
  <si>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</si>
  <si>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</si>
  <si>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</si>
  <si>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</si>
  <si>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</si>
  <si>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</si>
  <si>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</si>
  <si>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</si>
  <si>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</si>
  <si>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</si>
  <si>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</si>
  <si>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</si>
  <si>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</si>
  <si>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</si>
  <si>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</si>
  <si>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</si>
  <si>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</si>
  <si>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</si>
  <si>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</si>
  <si>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</si>
  <si>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</si>
  <si>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</si>
  <si>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</si>
  <si>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</si>
  <si>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</si>
  <si>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</si>
  <si>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</si>
  <si>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</si>
  <si>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</si>
  <si>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</si>
  <si>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</si>
  <si>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</si>
  <si>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</si>
  <si>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</si>
  <si>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</si>
  <si>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</si>
  <si>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</si>
  <si>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</si>
  <si>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</si>
  <si>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</si>
  <si>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</si>
  <si>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</si>
  <si>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</si>
  <si>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</si>
  <si>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</si>
  <si>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0009</t>
  </si>
  <si>
    <t>M1994_Chavez__0010_Stamp full size MASTER.tif</t>
  </si>
  <si>
    <t>0010</t>
  </si>
  <si>
    <t>M1994_Chavez__0020_026550004.tif</t>
  </si>
  <si>
    <t>0011</t>
  </si>
  <si>
    <t>M1994_Chavez__0030_616550003.tif</t>
  </si>
  <si>
    <t>0012</t>
  </si>
  <si>
    <t>M1994_Chavez__0040_066470002.tif</t>
  </si>
  <si>
    <t>0013</t>
  </si>
  <si>
    <t>M1994_Chavez__0050_626550005.tif</t>
  </si>
  <si>
    <t>0014</t>
  </si>
  <si>
    <t>M1994_Chavez__0060_Poster Hi Res copy.tif</t>
  </si>
  <si>
    <t>0015</t>
  </si>
  <si>
    <t>M1994_Chavez__0070_656550008.tif</t>
  </si>
  <si>
    <t>0016</t>
  </si>
  <si>
    <t>M1994_Chavez__0080_596550001.tif</t>
  </si>
  <si>
    <t>0017</t>
  </si>
  <si>
    <t>M1994_Chavez__0090_606550002.tif</t>
  </si>
  <si>
    <t>0018</t>
  </si>
  <si>
    <t>M1994_Chavez__0100_646550007.tif</t>
  </si>
  <si>
    <t>0019</t>
  </si>
  <si>
    <t>M1994_Chavez__0110_636550006.tif</t>
  </si>
  <si>
    <t>0020</t>
  </si>
  <si>
    <t>M1994_Chavez__0120_92UFW_Chavez_.tif</t>
  </si>
  <si>
    <t>0021</t>
  </si>
  <si>
    <t>M1994_Chavez__0130_826651322.tif</t>
  </si>
  <si>
    <t>0022</t>
  </si>
  <si>
    <t>M1994_Chavez__0140_.tif</t>
  </si>
  <si>
    <t>0023</t>
  </si>
  <si>
    <t>M1994_Chavez__0150_046470000.tif</t>
  </si>
  <si>
    <t>0024</t>
  </si>
  <si>
    <t>M1994_Chavez__0160_056470001.tif</t>
  </si>
  <si>
    <t>0025</t>
  </si>
  <si>
    <t>M1994_Chavez__0170_096472021.tif</t>
  </si>
  <si>
    <t>0026</t>
  </si>
  <si>
    <t>M1994_Chavez__0180_6570007.tif</t>
  </si>
  <si>
    <t>0027</t>
  </si>
  <si>
    <t>M1994_Chavez__0190_6570335.tif</t>
  </si>
  <si>
    <t>0028</t>
  </si>
  <si>
    <t>M1994_Chavez__0200_366520014.tif</t>
  </si>
  <si>
    <t>0029</t>
  </si>
  <si>
    <t>M1994_Chavez__0210_196490000.tif</t>
  </si>
  <si>
    <t>0030</t>
  </si>
  <si>
    <t>M1994_Chavez__0220_206490001.tif</t>
  </si>
  <si>
    <t>0031</t>
  </si>
  <si>
    <t>M1994_Chavez__0230_216490002.tif</t>
  </si>
  <si>
    <t>0032</t>
  </si>
  <si>
    <t>M1994_Chavez__0240_536523008.tif</t>
  </si>
  <si>
    <t>0033</t>
  </si>
  <si>
    <t>M1994_Chavez__0250_176484034.tif</t>
  </si>
  <si>
    <t>0034</t>
  </si>
  <si>
    <t>M1994_Chavez__0260_286520002.tif</t>
  </si>
  <si>
    <t>0035</t>
  </si>
  <si>
    <t>M1994_Chavez__0270_296520003.tif</t>
  </si>
  <si>
    <t>0036</t>
  </si>
  <si>
    <t>M1994_Chavez__0280_736570011.tif</t>
  </si>
  <si>
    <t>0037</t>
  </si>
  <si>
    <t>M1994_Chavez__0290_726570010.tif</t>
  </si>
  <si>
    <t>0038</t>
  </si>
  <si>
    <t>M1994_Chavez__0300_326520008.tif</t>
  </si>
  <si>
    <t>0039</t>
  </si>
  <si>
    <t>M1994_Chavez__0310_696570005raw.tif</t>
  </si>
  <si>
    <t>0040</t>
  </si>
  <si>
    <t>M1994_Chavez__0320_706570006.tif</t>
  </si>
  <si>
    <t>0041</t>
  </si>
  <si>
    <t>M1994_Chavez__0330_796580001.tif</t>
  </si>
  <si>
    <t>0042</t>
  </si>
  <si>
    <t>M1994_Chavez__0340_666570000.tif</t>
  </si>
  <si>
    <t>0043</t>
  </si>
  <si>
    <t>M1994_Chavez__0350_03652204.tif</t>
  </si>
  <si>
    <t>0044</t>
  </si>
  <si>
    <t>M1994_Chavez__0360_88CCDDay_244_20.tif</t>
  </si>
  <si>
    <t>0045</t>
  </si>
  <si>
    <t>M1994_Chavez__0370_446520026.tif</t>
  </si>
  <si>
    <t>0046</t>
  </si>
  <si>
    <t>M1994_Chavez__0380_456520027.tif</t>
  </si>
  <si>
    <t>0047</t>
  </si>
  <si>
    <t>M1994_Chavez__0390_426520024.tif</t>
  </si>
  <si>
    <t>0048</t>
  </si>
  <si>
    <t>M1994_Chavez__0400_436520025.tif</t>
  </si>
  <si>
    <t>0049</t>
  </si>
  <si>
    <t>M1994_Chavez__0410_466520028.tif</t>
  </si>
  <si>
    <t>0050</t>
  </si>
  <si>
    <t>M1994_Chavez__0420_476521705.tif</t>
  </si>
  <si>
    <t>0051</t>
  </si>
  <si>
    <t>M1994_Chavez__0430_486521716.tif</t>
  </si>
  <si>
    <t>0052</t>
  </si>
  <si>
    <t>M1994_Chavez__0440_516522034.tif</t>
  </si>
  <si>
    <t>0053</t>
  </si>
  <si>
    <t>M1994_Chavez__0450_506522030.tif</t>
  </si>
  <si>
    <t>0054</t>
  </si>
  <si>
    <t>M1994_Chavez__0460_416520022_DDayLamont1.tif</t>
  </si>
  <si>
    <t>0055</t>
  </si>
  <si>
    <t>M1994_Chavez__0470_396520022_C_DDayLamont4.tif</t>
  </si>
  <si>
    <t>0056</t>
  </si>
  <si>
    <t>M1994_Chavez__0480_406520022_DDayLamon.tif</t>
  </si>
  <si>
    <t>0057</t>
  </si>
  <si>
    <t>M1994_Chavez__0490_90CCDolce_243_5_400d8x.tif</t>
  </si>
  <si>
    <t>0058</t>
  </si>
  <si>
    <t>M1994_Chavez__0500_91ChavezDolce_243_16.tif</t>
  </si>
  <si>
    <t>0059</t>
  </si>
  <si>
    <t>M1994_Chavez__0510_89CCDellums_2269_400d8x.tif</t>
  </si>
  <si>
    <t>0060</t>
  </si>
  <si>
    <t>M1994_Chavez__0520_766570731.tif</t>
  </si>
  <si>
    <t>0061</t>
  </si>
  <si>
    <t>M1994_Chavez__0570_UFW 3866_28Scan-130729-0001.tif</t>
  </si>
  <si>
    <t>0062</t>
  </si>
  <si>
    <t>M1994_Chavez__0580_CC in bed RGB J600.tif</t>
  </si>
  <si>
    <t>0063</t>
  </si>
  <si>
    <t>M1994_Chavez__0590_186484624.tif</t>
  </si>
  <si>
    <t>0064</t>
  </si>
  <si>
    <t>M1994_Chavez__0600_87CCChair_1516_19a.tif</t>
  </si>
  <si>
    <t>0065</t>
  </si>
  <si>
    <t>M1994_Chavez__0610__136480008.tif</t>
  </si>
  <si>
    <t>0066</t>
  </si>
  <si>
    <t>M1994_Chavez__0620_106476340.tif</t>
  </si>
  <si>
    <t>0067</t>
  </si>
  <si>
    <t>M1994_Chavez__0640_146480208.tif</t>
  </si>
  <si>
    <t>0068</t>
  </si>
  <si>
    <t>M1994_Chavez__0650_246500342.tif</t>
  </si>
  <si>
    <t>0069</t>
  </si>
  <si>
    <t>M1994_Chavez__0660_266500943.tif</t>
  </si>
  <si>
    <t>0070</t>
  </si>
  <si>
    <t>M1994_Chavez__0670_156481123.tif</t>
  </si>
  <si>
    <t>0071</t>
  </si>
  <si>
    <t>M1994_Chavez__0680_6481115.tif</t>
  </si>
  <si>
    <t>0072</t>
  </si>
  <si>
    <t>M1994_Chavez__0690_166482020.tif</t>
  </si>
  <si>
    <t>0073</t>
  </si>
  <si>
    <t>M1994_Chavez__0700_226490003.tif</t>
  </si>
  <si>
    <t>0074</t>
  </si>
  <si>
    <t>M1994_Chavez__0710_276520001.tif</t>
  </si>
  <si>
    <t>0075</t>
  </si>
  <si>
    <t>M1994_Chavez__0720_346520010.tif</t>
  </si>
  <si>
    <t>0076</t>
  </si>
  <si>
    <t>M1994_Chavez__0730_356520013.tif</t>
  </si>
  <si>
    <t>0077</t>
  </si>
  <si>
    <t>M1994_Chavez__0740_746570015.tif</t>
  </si>
  <si>
    <t>0078</t>
  </si>
  <si>
    <t>M1994_Chavez__0750_386520018.tif</t>
  </si>
  <si>
    <t>0079</t>
  </si>
  <si>
    <t>M1994_Chavez__0760_686570004Jordan.tif</t>
  </si>
  <si>
    <t>0080</t>
  </si>
  <si>
    <t>M1994_Chavez__0770_236500001.tif</t>
  </si>
  <si>
    <t>0081</t>
  </si>
  <si>
    <t>M1994_Chavez__0780_586530229_BaezTaj.tif</t>
  </si>
  <si>
    <t>0082</t>
  </si>
  <si>
    <t>M1994_Chavez__0790_576530004.tif</t>
  </si>
  <si>
    <t>0083</t>
  </si>
  <si>
    <t>M1994_Chavez__0800_306520004.tif</t>
  </si>
  <si>
    <t>0084</t>
  </si>
  <si>
    <t>M1994_Chavez__0810_556530000.tif</t>
  </si>
  <si>
    <t>0085</t>
  </si>
  <si>
    <t>M1994_Chavez__0820_776571603.tif</t>
  </si>
  <si>
    <t>0086</t>
  </si>
  <si>
    <t>M1994_Chavez__0830_676570002.tif</t>
  </si>
  <si>
    <t>0087</t>
  </si>
  <si>
    <t>M1994_Chavez__0840_566530001.tif</t>
  </si>
  <si>
    <t>0088</t>
  </si>
  <si>
    <t>M1994_Chavez__0850_256500703raw.tif</t>
  </si>
  <si>
    <t>0089</t>
  </si>
  <si>
    <t>M1994_Chavez__0860_116480004.tif</t>
  </si>
  <si>
    <t>0090</t>
  </si>
  <si>
    <t>M1994_Chavez__0870_126480007.tif</t>
  </si>
  <si>
    <t>0091</t>
  </si>
  <si>
    <t>M1994_Chavez__0880_316520005.tif</t>
  </si>
  <si>
    <t>0092</t>
  </si>
  <si>
    <t>M1994_Chavez__0890_756570016.tif</t>
  </si>
  <si>
    <t>0093</t>
  </si>
  <si>
    <t>M1994_Chavez__0900_336520009.tif</t>
  </si>
  <si>
    <t>0094</t>
  </si>
  <si>
    <t>M1994_Chavez__0910_716570008.tif</t>
  </si>
  <si>
    <t>0095</t>
  </si>
  <si>
    <t>M1994_Chavez__0920_85CC_Matheson.tif</t>
  </si>
  <si>
    <t>0096</t>
  </si>
  <si>
    <t>M1994_Chavez__0940_86CC_party_RGB_J300.tif</t>
  </si>
  <si>
    <t>0097</t>
  </si>
  <si>
    <t>M1994_Chavez__0950_786572018.tif</t>
  </si>
  <si>
    <t>0098</t>
  </si>
  <si>
    <t>M1994_Chavez__06300_816651216.tif</t>
  </si>
  <si>
    <t>1970 US postage stamp from Bob Fitch photo – note: United Farmworkers Union, American Federation of Labor - Congress of Industrial Organizations, Southern Christian Leadership ConferenceOC flag in background  of original photo replaced with field orchard</t>
  </si>
  <si>
    <t xml:space="preserve">Stamp photo original, 1973 United Farmworkers Union, American Federation of Labor - Congress of Industrial Organizations, Southern Christian Leadership Conference convention Fresno, CA </t>
  </si>
  <si>
    <t xml:space="preserve">variation of Stamp photo original, 1973 United Farmworkers Union, American Federation of Labor - Congress of Industrial Organizations, Southern Christian Leadership Conference convention Fresno, CA </t>
  </si>
  <si>
    <t xml:space="preserve">1973 United Farmworkers Union, American Federation of Labor - Congress of Industrial Organizations, Southern Christian Leadership Conference convention Fresno, CA </t>
  </si>
  <si>
    <t xml:space="preserve">Poster of original, Stamp photo 1973 United Farmworkers Union, American Federation of Labor - Congress of Industrial Organizations, Southern Christian Leadership Conference convention Fresno, CA </t>
  </si>
  <si>
    <t>Cesar Chavez, 1973 United Farmworkers Union, American Federation of Labor - Congress of Industrial Organizations, Southern Christian Leadership Conference convention Fresno, CA</t>
  </si>
  <si>
    <t>Dolores Huerta, United Farmworkers Union Vice President, Cesar Chavez, 1973 United Farmworkers Union, American Federation of Labor - Congress of Industrial Organizations, Southern Christian Leadership Conference convention Fresno, CA</t>
  </si>
  <si>
    <t>Manuel Chavez, Cesar Chavez brother, first box of union grapes, Coachella CA 1973</t>
  </si>
  <si>
    <t>Paulo Agbayani, 1974</t>
  </si>
  <si>
    <t>Cesar Chavez, Friday night meeting at Filipino Hall, Delano CA organizing briefing, 1970</t>
  </si>
  <si>
    <t>Cesar Chavez, Modesto, CA Gallo march 1973</t>
  </si>
  <si>
    <t>Cesar Chavez, Vineyard organizing, Fresno County 1973</t>
  </si>
  <si>
    <t>Cesar Chavez, displays American flag at Salinas, CA  1973</t>
  </si>
  <si>
    <t>Cesar Chavez, various rallies/oCesar Chavezasions</t>
  </si>
  <si>
    <t>Cesar Chavez, ? location/date</t>
  </si>
  <si>
    <t>Cesar Chavez, (Paulo) Agbayani Village dedication 1973</t>
  </si>
  <si>
    <t>Cesar Chavez, Daefulah funeral march 1973</t>
  </si>
  <si>
    <t>Dorothy Day visits United Farmworkers Union, American Federation of Labor - Congress of Industrial Organizations, Southern Christian Leadership Conference rallies, 1973 Fresno, CA</t>
  </si>
  <si>
    <t>Cesar Chavez meets Dorothy Day, NYC 1970</t>
  </si>
  <si>
    <t>Dorothy Day visits United Farmworkers Union, American Federation of Labor - Congress of Industrial Organizations, Southern Christian Leadership Conference rallies, 1973 Fresno, CA, (background) Fr. John Banks,  shaking hands with  Marshall Ganz</t>
  </si>
  <si>
    <t>Dorothy Day visits United Farmworkers Union, American Federation of Labor - Congress of Industrial Organizations, Southern Christian Leadership Conference rallies, 1973 Fresno, CA, (background) Fr. John Banks,  with  Marshall Ganz</t>
  </si>
  <si>
    <t>Dorothy Day Faces sheriff deputies at Giumarra orchard picket visits United Farmworkers Union, American Federation of Labor - Congress of Industrial Organizations, Southern Christian Leadership Conference rallies, 1973 Fresno, CA</t>
  </si>
  <si>
    <t>Danilo Dolce, Italian nonviolence campaign activist meets with Cesar Chavez, NYC 1970</t>
  </si>
  <si>
    <t>Cesar Chavez supports 1970 Congressional campaign of Ronald Dellums (center), Berkeley, CA</t>
  </si>
  <si>
    <t>Cesar Chavez and photo journalist George Ballis, ? date/location</t>
  </si>
  <si>
    <t>Roman Catholic priests supporters, Coachella CA 1973</t>
  </si>
  <si>
    <t>Cesar Chavez bedroom, Baltimore, MD 1970</t>
  </si>
  <si>
    <t>Cesar Chavez, secret office, resting and working in transportable and collapsible back support rocking chair, Salinas, CA 1973</t>
  </si>
  <si>
    <t>Cesar Chavez at Friday night Delano meeting in transportable and collapsible back support rocking chair</t>
  </si>
  <si>
    <t>Cesar Chavez portrait, Delano CA Forty Acres HQ 1970</t>
  </si>
  <si>
    <t>Dolores Huerta, United Farmworkers Union Vice President, Salinas, CA rally 1973</t>
  </si>
  <si>
    <t>Joan Baez (L) with (far left) Marshall Ganz &amp; Dolores Huerta, United Farmworkers Union Vice President, Agbayani Village dedication 1974, Delano Forty Acres</t>
  </si>
  <si>
    <t>Dolores Huerta, United Farmworkers Union Vice President, de la Cruz funeral 1973</t>
  </si>
  <si>
    <t>Fred Ross, Cesar Chavez mentor and advisor, Salinas, CA 1973</t>
  </si>
  <si>
    <t>Marshall Ganz at organization rally, 1973</t>
  </si>
  <si>
    <t>Cesar Chavez vineyard organizing Fresno county farmworkers 1973</t>
  </si>
  <si>
    <t>Cesar Chavez mother Juana Estrada and Cesar Chavez, Modesto CA rally  1973</t>
  </si>
  <si>
    <t xml:space="preserve">Cesar Chavez (far right) brother,Richard Chavez; de la Cruz funeral march 1973 Delano CA </t>
  </si>
  <si>
    <t>Cesar Chavez (center) Daefulah funeral march 1973, Delano CA</t>
  </si>
  <si>
    <t>Taj Majal and Joan Baez sing at de la Cruz funeral Delano CA 1973</t>
  </si>
  <si>
    <t>Joan Baez sings at de la Cruz funeral Delano CA 1973</t>
  </si>
  <si>
    <t>Joan Baez and Cesar Chavez at de la Cruz casket Delano CA 1973</t>
  </si>
  <si>
    <t>Joan Baez and Cesar Chavez march in de la Cruz funeral Delano CA 1973</t>
  </si>
  <si>
    <t>Cesar Chavez (center) de la Cruz funeral Delano CA 1973</t>
  </si>
  <si>
    <t>Daefulah funeral 1973 Delano CA</t>
  </si>
  <si>
    <t>Dolores Huerta, United Farmworkers Union Vice President (center rear) at de la Cruz casket Delano CA 1973</t>
  </si>
  <si>
    <t xml:space="preserve">Cesar Chavez at various rallies and marches 1972-1973  </t>
  </si>
  <si>
    <t>Peter Matheson (author Cesar Chavez bio), Rev. Chris Hardmier (migrant ministry) Cesar Chavez, NYC 1970</t>
  </si>
  <si>
    <t>Body guards and aides play with Cesar Chavez ( center) partaking of union label wine NYC 1970</t>
  </si>
  <si>
    <t>Cesar Chavez 1970, Delano Forty Acres</t>
  </si>
  <si>
    <t>Coretta Scott King with Dolores Huerta, United Farmworkers Union Vice President when Cesar Chavez jailed in Salinas, CA 1973</t>
  </si>
  <si>
    <t>Fitch, Bob</t>
  </si>
  <si>
    <t>creator</t>
  </si>
  <si>
    <t>still image</t>
  </si>
  <si>
    <t>English</t>
  </si>
  <si>
    <t>Chavez, Cesar, 1927-1993</t>
  </si>
  <si>
    <t>http://lccn.loc.gov/n50038224</t>
  </si>
  <si>
    <t>http://lccn.loc.gov/n50038225</t>
  </si>
  <si>
    <t>http://lccn.loc.gov/n50038226</t>
  </si>
  <si>
    <t>http://lccn.loc.gov/n50038227</t>
  </si>
  <si>
    <t>http://lccn.loc.gov/n50038228</t>
  </si>
  <si>
    <t>http://lccn.loc.gov/n50038229</t>
  </si>
  <si>
    <t>http://lccn.loc.gov/n50038230</t>
  </si>
  <si>
    <t>http://lccn.loc.gov/n50038231</t>
  </si>
  <si>
    <t>http://lccn.loc.gov/n50038232</t>
  </si>
  <si>
    <t>http://lccn.loc.gov/n50038233</t>
  </si>
  <si>
    <t>http://lccn.loc.gov/n50038234</t>
  </si>
  <si>
    <t>http://lccn.loc.gov/n50038235</t>
  </si>
  <si>
    <t>http://lccn.loc.gov/n50038236</t>
  </si>
  <si>
    <t>http://lccn.loc.gov/n50038237</t>
  </si>
  <si>
    <t>http://lccn.loc.gov/n50038238</t>
  </si>
  <si>
    <t>http://lccn.loc.gov/n50038239</t>
  </si>
  <si>
    <t>http://lccn.loc.gov/n50038240</t>
  </si>
  <si>
    <t>http://lccn.loc.gov/n50038241</t>
  </si>
  <si>
    <t>http://lccn.loc.gov/n50038242</t>
  </si>
  <si>
    <t>http://lccn.loc.gov/n50038243</t>
  </si>
  <si>
    <t>http://lccn.loc.gov/n50038244</t>
  </si>
  <si>
    <t>http://lccn.loc.gov/n50038245</t>
  </si>
  <si>
    <t>http://lccn.loc.gov/n50038246</t>
  </si>
  <si>
    <t>http://lccn.loc.gov/n50038247</t>
  </si>
  <si>
    <t>http://lccn.loc.gov/n50038248</t>
  </si>
  <si>
    <t>http://lccn.loc.gov/n50038249</t>
  </si>
  <si>
    <t>http://lccn.loc.gov/n50038250</t>
  </si>
  <si>
    <t>http://lccn.loc.gov/n50038251</t>
  </si>
  <si>
    <t>http://lccn.loc.gov/n50038252</t>
  </si>
  <si>
    <t>http://lccn.loc.gov/n50038253</t>
  </si>
  <si>
    <t>http://lccn.loc.gov/n50038254</t>
  </si>
  <si>
    <t>http://lccn.loc.gov/n50038255</t>
  </si>
  <si>
    <t>http://lccn.loc.gov/n50038256</t>
  </si>
  <si>
    <t>http://lccn.loc.gov/n50038257</t>
  </si>
  <si>
    <t>http://lccn.loc.gov/n50038258</t>
  </si>
  <si>
    <t>http://lccn.loc.gov/n50038259</t>
  </si>
  <si>
    <t>http://lccn.loc.gov/n50038260</t>
  </si>
  <si>
    <t>http://lccn.loc.gov/n50038261</t>
  </si>
  <si>
    <t>http://lccn.loc.gov/n50038262</t>
  </si>
  <si>
    <t>http://lccn.loc.gov/n50038263</t>
  </si>
  <si>
    <t>http://lccn.loc.gov/n50038264</t>
  </si>
  <si>
    <t>http://lccn.loc.gov/n50038265</t>
  </si>
  <si>
    <t>http://lccn.loc.gov/n50038266</t>
  </si>
  <si>
    <t>http://lccn.loc.gov/n50038267</t>
  </si>
  <si>
    <t>http://lccn.loc.gov/n50038268</t>
  </si>
  <si>
    <t>http://lccn.loc.gov/n50038269</t>
  </si>
  <si>
    <t>http://lccn.loc.gov/n50038270</t>
  </si>
  <si>
    <t>http://lccn.loc.gov/n50038271</t>
  </si>
  <si>
    <t>http://lccn.loc.gov/n50038272</t>
  </si>
  <si>
    <t>http://lccn.loc.gov/n50038273</t>
  </si>
  <si>
    <t>http://lccn.loc.gov/n50038274</t>
  </si>
  <si>
    <t>http://lccn.loc.gov/n50038275</t>
  </si>
  <si>
    <t>http://lccn.loc.gov/n50038276</t>
  </si>
  <si>
    <t>http://lccn.loc.gov/n50038277</t>
  </si>
  <si>
    <t>http://lccn.loc.gov/n50038278</t>
  </si>
  <si>
    <t>http://lccn.loc.gov/n50038279</t>
  </si>
  <si>
    <t>http://lccn.loc.gov/n50038280</t>
  </si>
  <si>
    <t>http://lccn.loc.gov/n50038281</t>
  </si>
  <si>
    <t>http://lccn.loc.gov/n50038282</t>
  </si>
  <si>
    <t>http://lccn.loc.gov/n50038283</t>
  </si>
  <si>
    <t>http://lccn.loc.gov/n50038284</t>
  </si>
  <si>
    <t>http://lccn.loc.gov/n50038285</t>
  </si>
  <si>
    <t>http://lccn.loc.gov/n50038286</t>
  </si>
  <si>
    <t>http://lccn.loc.gov/n50038287</t>
  </si>
  <si>
    <t>http://lccn.loc.gov/n50038288</t>
  </si>
  <si>
    <t>http://lccn.loc.gov/n50038289</t>
  </si>
  <si>
    <t>http://lccn.loc.gov/n50038290</t>
  </si>
  <si>
    <t>http://lccn.loc.gov/n50038291</t>
  </si>
  <si>
    <t>http://lccn.loc.gov/n50038292</t>
  </si>
  <si>
    <t>http://lccn.loc.gov/n50038293</t>
  </si>
  <si>
    <t>http://lccn.loc.gov/n50038294</t>
  </si>
  <si>
    <t>http://lccn.loc.gov/n50038295</t>
  </si>
  <si>
    <t>http://lccn.loc.gov/n50038296</t>
  </si>
  <si>
    <t>http://lccn.loc.gov/n50038297</t>
  </si>
  <si>
    <t>http://lccn.loc.gov/n50038298</t>
  </si>
  <si>
    <t>http://lccn.loc.gov/n50038299</t>
  </si>
  <si>
    <t>http://lccn.loc.gov/n50038300</t>
  </si>
  <si>
    <t>http://lccn.loc.gov/n50038301</t>
  </si>
  <si>
    <t>http://lccn.loc.gov/n50038302</t>
  </si>
  <si>
    <t>http://lccn.loc.gov/n50038303</t>
  </si>
  <si>
    <t>http://lccn.loc.gov/n50038304</t>
  </si>
  <si>
    <t>http://lccn.loc.gov/n50038305</t>
  </si>
  <si>
    <t>http://lccn.loc.gov/n50038306</t>
  </si>
  <si>
    <t>http://lccn.loc.gov/n50038307</t>
  </si>
  <si>
    <t>http://lccn.loc.gov/n50038308</t>
  </si>
  <si>
    <t>http://lccn.loc.gov/n50038309</t>
  </si>
  <si>
    <t>http://lccn.loc.gov/n50038310</t>
  </si>
  <si>
    <t>http://lccn.loc.gov/n50038311</t>
  </si>
  <si>
    <t>http://lccn.loc.gov/n50038312</t>
  </si>
  <si>
    <t>http://lccn.loc.gov/n50038313</t>
  </si>
  <si>
    <t xml:space="preserve">Huerta, Dolores, 1930- </t>
  </si>
  <si>
    <t>http://id.loc.gov/authorities/names/n91078832</t>
  </si>
  <si>
    <t>http://id.loc.gov/authorities/names/n91078833</t>
  </si>
  <si>
    <t>Chavez, Manuel</t>
  </si>
  <si>
    <t>Agbayani, Paulo</t>
  </si>
  <si>
    <t>Day, Dorothy, 1897-1980</t>
  </si>
  <si>
    <t>http://id.loc.gov/authorities/names/n50035121</t>
  </si>
  <si>
    <t>http://id.loc.gov/authorities/names/n50035122</t>
  </si>
  <si>
    <t>http://id.loc.gov/authorities/names/n50035123</t>
  </si>
  <si>
    <t>http://id.loc.gov/authorities/names/n50035124</t>
  </si>
  <si>
    <t>http://id.loc.gov/authorities/names/n50035125</t>
  </si>
  <si>
    <t>http://id.loc.gov/authorities/names/n50035126</t>
  </si>
  <si>
    <t>http://id.loc.gov/authorities/names/n50035127</t>
  </si>
  <si>
    <t>http://id.loc.gov/authorities/names/n50035128</t>
  </si>
  <si>
    <t>http://id.loc.gov/authorities/names/n50035129</t>
  </si>
  <si>
    <t>http://id.loc.gov/authorities/names/n50035130</t>
  </si>
  <si>
    <t>http://id.loc.gov/authorities/names/n50035131</t>
  </si>
  <si>
    <t>http://id.loc.gov/authorities/names/n50035132</t>
  </si>
  <si>
    <t>http://id.loc.gov/authorities/names/n50035133</t>
  </si>
  <si>
    <t>http://id.loc.gov/authorities/names/n50035134</t>
  </si>
  <si>
    <t>Dolce, Danilo</t>
  </si>
  <si>
    <t>Baez, Joan</t>
  </si>
  <si>
    <t>http://id.loc.gov/authorities/names/n50019193</t>
  </si>
  <si>
    <t>Ross, Fred, 1910-</t>
  </si>
  <si>
    <t>http://id.loc.gov/authorities/names/n91078807</t>
  </si>
  <si>
    <t>Ganz, Marshall, 1943-</t>
  </si>
  <si>
    <t>http://id.loc.gov/authorities/names/n2006002043</t>
  </si>
  <si>
    <t>Estrada, Juana</t>
  </si>
  <si>
    <t>Chavez, Richard</t>
  </si>
  <si>
    <t>Majal, Taj</t>
  </si>
  <si>
    <t>http://id.loc.gov/authorities/names/n50019193/</t>
  </si>
  <si>
    <t>Matheson, Peter</t>
  </si>
  <si>
    <t xml:space="preserve">King, Coretta Scott, 1927-2006  </t>
  </si>
  <si>
    <t>http://id.loc.gov/authorities/names/n50049525</t>
  </si>
  <si>
    <t>Banks, John</t>
  </si>
  <si>
    <t xml:space="preserve">http://id.loc.gov/authorities/names/n50019193/ </t>
  </si>
  <si>
    <t>Hardmier, Chris</t>
  </si>
  <si>
    <t>Fresno, California</t>
  </si>
  <si>
    <t>Coachella, California</t>
  </si>
  <si>
    <t>Delano, California</t>
  </si>
  <si>
    <t>Modesto, California</t>
  </si>
  <si>
    <t>Salinas, California</t>
  </si>
  <si>
    <t>New York, New York</t>
  </si>
  <si>
    <t>Berkeley, California</t>
  </si>
  <si>
    <t>Baltimore, Maryland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</si>
</sst>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8"/>
      <color theme="1"/>
      <name val="Calibri"/>
      <family val="2"/>
      <scheme val="minor"/>
    </font>
    <font>
      <sz val="8"/>
      <color theme="1"/>
      <name val="Cambria"/>
      <family val="1"/>
    </font>
    <font>
      <u/>
      <sz val="8"/>
      <color theme="10"/>
      <name val="Calibri"/>
      <family val="2"/>
      <scheme val="minor"/>
    </font>
    <font>
      <sz val="8"/>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auto="1"/>
      </left>
      <right style="thin">
        <color auto="1"/>
      </right>
      <top style="thin">
        <color auto="1"/>
      </top>
      <bottom style="thin">
        <color auto="1"/>
      </bottom>
      <diagonal/>
    </border>
  </borders>
  <cellStyleXfs count="5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49" fontId="13" fillId="0" borderId="13" xfId="0" applyNumberFormat="1" applyFont="1" applyBorder="1" applyAlignment="1">
      <alignment horizontal="left" vertical="top" wrapText="1"/>
    </xf>
    <xf numFmtId="49" fontId="14" fillId="0" borderId="13" xfId="0" applyNumberFormat="1" applyFont="1" applyBorder="1" applyAlignment="1">
      <alignment vertical="center" wrapText="1"/>
    </xf>
    <xf numFmtId="0" fontId="13" fillId="0" borderId="13" xfId="0" applyFont="1" applyBorder="1" applyAlignment="1">
      <alignment horizontal="left" vertical="top" wrapText="1"/>
    </xf>
    <xf numFmtId="0" fontId="15" fillId="0" borderId="13" xfId="557" applyFont="1" applyBorder="1" applyAlignment="1">
      <alignment wrapText="1"/>
    </xf>
    <xf numFmtId="0" fontId="15" fillId="0" borderId="0" xfId="557" applyFont="1" applyAlignment="1">
      <alignment wrapText="1"/>
    </xf>
    <xf numFmtId="0" fontId="16" fillId="0" borderId="13" xfId="0" applyFont="1" applyBorder="1" applyAlignment="1">
      <alignment horizontal="left" vertical="top" wrapText="1"/>
    </xf>
    <xf numFmtId="0" fontId="15" fillId="0" borderId="13" xfId="557" applyFont="1" applyBorder="1" applyAlignment="1">
      <alignment horizontal="left" vertical="top" wrapText="1"/>
    </xf>
  </cellXfs>
  <cellStyles count="5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id.loc.gov/authorities/names/n91078832" TargetMode="External"/><Relationship Id="rId20" Type="http://schemas.openxmlformats.org/officeDocument/2006/relationships/hyperlink" Target="http://id.loc.gov/authorities/names/n50019193/" TargetMode="External"/><Relationship Id="rId21" Type="http://schemas.openxmlformats.org/officeDocument/2006/relationships/hyperlink" Target="http://id.loc.gov/authorities/names/n50019193/" TargetMode="External"/><Relationship Id="rId22" Type="http://schemas.openxmlformats.org/officeDocument/2006/relationships/hyperlink" Target="http://id.loc.gov/authorities/names/n50019193/" TargetMode="External"/><Relationship Id="rId23" Type="http://schemas.openxmlformats.org/officeDocument/2006/relationships/hyperlink" Target="http://id.loc.gov/authorities/names/n91078832" TargetMode="External"/><Relationship Id="rId24" Type="http://schemas.openxmlformats.org/officeDocument/2006/relationships/hyperlink" Target="http://id.loc.gov/authorities/names/n50019193/" TargetMode="External"/><Relationship Id="rId25" Type="http://schemas.openxmlformats.org/officeDocument/2006/relationships/hyperlink" Target="http://id.loc.gov/authorities/names/n91078832" TargetMode="External"/><Relationship Id="rId26" Type="http://schemas.openxmlformats.org/officeDocument/2006/relationships/vmlDrawing" Target="../drawings/vmlDrawing1.vml"/><Relationship Id="rId27" Type="http://schemas.openxmlformats.org/officeDocument/2006/relationships/comments" Target="../comments1.xml"/><Relationship Id="rId10" Type="http://schemas.openxmlformats.org/officeDocument/2006/relationships/hyperlink" Target="http://id.loc.gov/authorities/names/n50019193/" TargetMode="External"/><Relationship Id="rId11" Type="http://schemas.openxmlformats.org/officeDocument/2006/relationships/hyperlink" Target="http://id.loc.gov/authorities/names/n50019193/" TargetMode="External"/><Relationship Id="rId12" Type="http://schemas.openxmlformats.org/officeDocument/2006/relationships/hyperlink" Target="http://id.loc.gov/authorities/names/n50019193/" TargetMode="External"/><Relationship Id="rId13" Type="http://schemas.openxmlformats.org/officeDocument/2006/relationships/hyperlink" Target="http://id.loc.gov/authorities/names/n50035121" TargetMode="External"/><Relationship Id="rId14" Type="http://schemas.openxmlformats.org/officeDocument/2006/relationships/hyperlink" Target="http://id.loc.gov/authorities/names/n50035121" TargetMode="External"/><Relationship Id="rId15" Type="http://schemas.openxmlformats.org/officeDocument/2006/relationships/hyperlink" Target="http://id.loc.gov/authorities/names/n91078832" TargetMode="External"/><Relationship Id="rId16" Type="http://schemas.openxmlformats.org/officeDocument/2006/relationships/hyperlink" Target="http://id.loc.gov/authorities/names/n91078832" TargetMode="External"/><Relationship Id="rId17" Type="http://schemas.openxmlformats.org/officeDocument/2006/relationships/hyperlink" Target="http://id.loc.gov/authorities/names/n91078832" TargetMode="External"/><Relationship Id="rId18" Type="http://schemas.openxmlformats.org/officeDocument/2006/relationships/hyperlink" Target="http://id.loc.gov/authorities/names/n91078832" TargetMode="External"/><Relationship Id="rId19" Type="http://schemas.openxmlformats.org/officeDocument/2006/relationships/hyperlink" Target="http://id.loc.gov/authorities/names/n91078832" TargetMode="External"/><Relationship Id="rId1" Type="http://schemas.openxmlformats.org/officeDocument/2006/relationships/hyperlink" Target="http://lccn.loc.gov/n50038224" TargetMode="External"/><Relationship Id="rId2" Type="http://schemas.openxmlformats.org/officeDocument/2006/relationships/hyperlink" Target="http://lccn.loc.gov/n50038224" TargetMode="External"/><Relationship Id="rId3" Type="http://schemas.openxmlformats.org/officeDocument/2006/relationships/hyperlink" Target="http://id.loc.gov/authorities/names/n50035121" TargetMode="External"/><Relationship Id="rId4" Type="http://schemas.openxmlformats.org/officeDocument/2006/relationships/hyperlink" Target="http://id.loc.gov/authorities/names/n50035121" TargetMode="External"/><Relationship Id="rId5" Type="http://schemas.openxmlformats.org/officeDocument/2006/relationships/hyperlink" Target="http://id.loc.gov/authorities/names/n91078832" TargetMode="External"/><Relationship Id="rId6" Type="http://schemas.openxmlformats.org/officeDocument/2006/relationships/hyperlink" Target="http://id.loc.gov/authorities/names/n91078832" TargetMode="External"/><Relationship Id="rId7" Type="http://schemas.openxmlformats.org/officeDocument/2006/relationships/hyperlink" Target="http://id.loc.gov/authorities/names/n91078832" TargetMode="External"/><Relationship Id="rId8" Type="http://schemas.openxmlformats.org/officeDocument/2006/relationships/hyperlink" Target="http://id.loc.gov/authorities/names/n9107883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0"/>
  <sheetViews>
    <sheetView tabSelected="1" topLeftCell="CW1" workbookViewId="0">
      <pane ySplit="3" topLeftCell="A76" activePane="bottomLeft" state="frozenSplit"/>
      <selection pane="bottomLeft" activeCell="EV94" sqref="EV94"/>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3.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hidden="1" customWidth="1" outlineLevel="1"/>
    <col min="131" max="131" width="10.83203125" hidden="1" customWidth="1" outlineLevel="1"/>
    <col min="132" max="132" width="15" hidden="1" customWidth="1" outlineLevel="1"/>
    <col min="133" max="133" width="3.33203125" style="5" customWidth="1" collapsed="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customWidth="1" outlineLevel="1"/>
    <col min="161" max="161" width="12.1640625" style="53" customWidth="1" outlineLevel="1"/>
    <col min="162" max="162" width="16.33203125" customWidth="1" outlineLevel="1"/>
    <col min="163" max="163" width="12.1640625" customWidth="1" outlineLevel="1"/>
    <col min="164" max="165" width="15.5" customWidth="1" outlineLevel="1"/>
    <col min="166" max="166" width="12.1640625" style="53" customWidth="1" outlineLevel="1"/>
    <col min="167" max="167" width="12.1640625" customWidth="1" outlineLevel="1"/>
    <col min="168" max="169" width="15.5" customWidth="1" outlineLevel="1"/>
    <col min="170" max="170" width="12.1640625" style="53" customWidth="1" outlineLevel="1"/>
    <col min="171" max="171" width="12.1640625" customWidth="1" outlineLevel="1"/>
    <col min="172" max="172" width="15.5" customWidth="1" outlineLevel="1"/>
    <col min="173" max="173" width="14.5" customWidth="1" outlineLevel="1"/>
    <col min="174" max="174" width="3.5" customWidth="1"/>
    <col min="175" max="175" width="18.5" style="2" customWidth="1" outlineLevel="1"/>
    <col min="176" max="176" width="12.1640625" style="53" customWidth="1" outlineLevel="1"/>
    <col min="177" max="177" width="16.33203125" customWidth="1" outlineLevel="1"/>
    <col min="178" max="178" width="12.1640625" customWidth="1" outlineLevel="1"/>
    <col min="179" max="180" width="15.5" customWidth="1" outlineLevel="1"/>
    <col min="181" max="181" width="12.1640625" style="53" customWidth="1" outlineLevel="1"/>
    <col min="182" max="182" width="12.1640625" customWidth="1" outlineLevel="1"/>
    <col min="183" max="184" width="15.5" customWidth="1" outlineLevel="1"/>
    <col min="185" max="185" width="12.1640625" style="53" customWidth="1" outlineLevel="1"/>
    <col min="186" max="186" width="12.1640625" customWidth="1" outlineLevel="1"/>
    <col min="187" max="187" width="15.5" customWidth="1" outlineLevel="1"/>
    <col min="188" max="188" width="14.5" customWidth="1" outlineLevel="1"/>
    <col min="189" max="189" width="3.5" customWidth="1"/>
    <col min="190" max="190" width="18.5" style="2" customWidth="1" outlineLevel="1"/>
    <col min="191" max="191" width="12.1640625" style="53" customWidth="1" outlineLevel="1"/>
    <col min="192" max="192" width="16.1640625" customWidth="1" outlineLevel="1"/>
    <col min="193" max="193" width="13" customWidth="1" outlineLevel="1"/>
    <col min="194" max="195" width="15.5" customWidth="1" outlineLevel="1"/>
    <col min="196" max="196" width="12.1640625" style="53" customWidth="1" outlineLevel="1"/>
    <col min="197" max="197" width="12.1640625" customWidth="1" outlineLevel="1"/>
    <col min="198" max="199" width="15.5" customWidth="1" outlineLevel="1"/>
    <col min="200" max="200" width="12.1640625" style="53" customWidth="1" outlineLevel="1"/>
    <col min="201" max="201" width="12.1640625" customWidth="1" outlineLevel="1"/>
    <col min="202" max="202" width="15.5" customWidth="1" outlineLevel="1"/>
    <col min="203" max="203" width="14.5" customWidth="1" outlineLevel="1"/>
    <col min="204" max="204" width="3.5" customWidth="1"/>
    <col min="205" max="205" width="18.5" style="2" customWidth="1" outlineLevel="1"/>
    <col min="206" max="206" width="12.1640625" style="53" customWidth="1" outlineLevel="1"/>
    <col min="207" max="207" width="16" customWidth="1" outlineLevel="1"/>
    <col min="208" max="208" width="12.1640625" customWidth="1" outlineLevel="1"/>
    <col min="209" max="210" width="15.5" customWidth="1" outlineLevel="1"/>
    <col min="211" max="211" width="12.1640625" style="53" customWidth="1" outlineLevel="1"/>
    <col min="212" max="212" width="12.1640625" customWidth="1" outlineLevel="1"/>
    <col min="213" max="214" width="15.5" customWidth="1" outlineLevel="1"/>
    <col min="215" max="215" width="12.1640625" style="53" customWidth="1" outlineLevel="1"/>
    <col min="216" max="216" width="12.1640625" customWidth="1" outlineLevel="1"/>
    <col min="217" max="217" width="15.5" customWidth="1" outlineLevel="1"/>
    <col min="218" max="218" width="14.5" customWidth="1" outlineLevel="1"/>
    <col min="219" max="219" width="3.5" customWidth="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38" customFormat="1" ht="176">
      <c r="A4" s="38" t="s">
        <v>371</v>
      </c>
      <c r="B4" s="60" t="s">
        <v>372</v>
      </c>
      <c r="C4" s="42"/>
      <c r="D4" s="60" t="s">
        <v>551</v>
      </c>
      <c r="I4" s="40"/>
      <c r="J4" s="42"/>
      <c r="R4" s="40"/>
      <c r="S4" s="41"/>
      <c r="T4" s="41"/>
      <c r="AA4" s="40"/>
      <c r="AB4" s="62" t="s">
        <v>602</v>
      </c>
      <c r="AF4" s="43"/>
      <c r="AG4" s="41" t="s">
        <v>603</v>
      </c>
      <c r="AH4" s="41"/>
      <c r="AI4" s="40"/>
      <c r="AJ4" s="41"/>
      <c r="AN4" s="43"/>
      <c r="AO4" s="41"/>
      <c r="AP4" s="41"/>
      <c r="AQ4" s="41"/>
      <c r="AR4" s="41"/>
      <c r="AS4" s="40"/>
      <c r="AT4" s="41"/>
      <c r="AX4" s="43"/>
      <c r="AY4" s="41"/>
      <c r="AZ4" s="41"/>
      <c r="BA4" s="41"/>
      <c r="BB4" s="40"/>
      <c r="BC4" s="41"/>
      <c r="BE4" s="41"/>
      <c r="BF4" s="41"/>
      <c r="BG4" s="43"/>
      <c r="BH4" s="41"/>
      <c r="BI4" s="41"/>
      <c r="BJ4" s="41"/>
      <c r="BK4" s="40"/>
      <c r="BL4" s="41"/>
      <c r="BN4" s="41"/>
      <c r="BO4" s="41"/>
      <c r="BP4" s="43"/>
      <c r="BQ4" s="41"/>
      <c r="BR4" s="41"/>
      <c r="BS4" s="41"/>
      <c r="BT4" s="40"/>
      <c r="BU4" s="62" t="s">
        <v>604</v>
      </c>
      <c r="BV4" s="44"/>
      <c r="BW4" s="41"/>
      <c r="BX4" s="40"/>
      <c r="BY4" s="45"/>
      <c r="BZ4" s="40"/>
      <c r="CA4" s="39"/>
      <c r="CB4" s="41"/>
      <c r="CC4" s="41"/>
      <c r="CD4" s="44"/>
      <c r="CE4" s="41"/>
      <c r="CF4" s="41"/>
      <c r="CI4" s="40"/>
      <c r="CJ4" s="39"/>
      <c r="CK4" s="41"/>
      <c r="CN4" s="40"/>
      <c r="CO4" s="62"/>
      <c r="CP4" s="62"/>
      <c r="CQ4" s="41"/>
      <c r="CR4" s="41"/>
      <c r="CU4" s="42"/>
      <c r="CZ4" s="39"/>
      <c r="DA4" s="62" t="s">
        <v>605</v>
      </c>
      <c r="DB4" s="41"/>
      <c r="DC4" s="41"/>
      <c r="DD4" s="39"/>
      <c r="DH4" s="44"/>
      <c r="DI4" s="39"/>
      <c r="DM4" s="44"/>
      <c r="DN4" s="41"/>
      <c r="DQ4" s="55"/>
      <c r="DS4" s="39"/>
      <c r="DU4" s="39"/>
      <c r="DW4" s="39"/>
      <c r="DY4" s="46"/>
      <c r="DZ4" s="39"/>
      <c r="EC4" s="46"/>
      <c r="ED4" s="39"/>
      <c r="EG4" s="46"/>
      <c r="EH4" s="39"/>
      <c r="EK4" s="47"/>
      <c r="EL4" s="39"/>
      <c r="EO4" s="46"/>
      <c r="EP4" s="39"/>
      <c r="EQ4" s="62" t="s">
        <v>606</v>
      </c>
      <c r="ER4" s="63"/>
      <c r="ET4" s="63" t="s">
        <v>607</v>
      </c>
      <c r="EV4" s="51"/>
      <c r="EW4" s="62"/>
      <c r="EX4" s="62"/>
      <c r="EZ4" s="51"/>
      <c r="FD4" s="39"/>
      <c r="FE4" s="62"/>
      <c r="FH4" s="62"/>
      <c r="FJ4" s="51"/>
      <c r="FN4" s="51"/>
      <c r="FS4" s="39"/>
      <c r="FT4" s="62"/>
      <c r="FW4" s="62"/>
      <c r="FY4" s="51"/>
      <c r="GC4" s="51"/>
      <c r="GH4" s="39"/>
      <c r="GI4" s="62"/>
      <c r="GL4" s="62"/>
      <c r="GN4" s="51"/>
      <c r="GR4" s="51"/>
      <c r="GW4" s="39"/>
      <c r="GX4" s="51"/>
      <c r="HC4" s="51"/>
      <c r="HG4" s="51"/>
      <c r="HL4" s="39"/>
      <c r="HM4" s="51"/>
      <c r="HQ4" s="51"/>
      <c r="HU4" s="51"/>
      <c r="HY4" s="39"/>
      <c r="HZ4" s="51"/>
      <c r="ID4" s="51"/>
      <c r="IH4" s="51"/>
      <c r="IM4" s="39"/>
      <c r="IN4" s="51"/>
      <c r="IR4" s="51"/>
      <c r="IV4" s="51"/>
      <c r="JA4" s="39"/>
      <c r="JB4" s="51"/>
      <c r="JF4" s="51"/>
      <c r="JJ4" s="51"/>
      <c r="JO4" s="39"/>
      <c r="JP4" s="51"/>
      <c r="JT4" s="51"/>
      <c r="JX4" s="51"/>
      <c r="KC4" s="39"/>
      <c r="KD4" s="62"/>
      <c r="KF4" s="39"/>
      <c r="KG4" s="41"/>
      <c r="KH4" s="41"/>
      <c r="KI4" s="42"/>
      <c r="KJ4" s="39"/>
      <c r="KM4" s="39"/>
      <c r="KP4" s="47"/>
      <c r="KQ4" s="39"/>
      <c r="KT4" s="47"/>
      <c r="KU4" s="39"/>
      <c r="KX4" s="47"/>
      <c r="KY4" s="39"/>
      <c r="LB4" s="47"/>
    </row>
    <row r="5" spans="1:325" s="38" customFormat="1" ht="16" customHeight="1">
      <c r="A5" s="38" t="s">
        <v>373</v>
      </c>
      <c r="B5" s="60" t="s">
        <v>374</v>
      </c>
      <c r="C5" s="42"/>
      <c r="D5" s="60" t="s">
        <v>552</v>
      </c>
      <c r="I5" s="40"/>
      <c r="J5" s="42"/>
      <c r="R5" s="40"/>
      <c r="S5" s="42"/>
      <c r="T5" s="41"/>
      <c r="AA5" s="40"/>
      <c r="AB5" s="62" t="s">
        <v>602</v>
      </c>
      <c r="AF5" s="43"/>
      <c r="AG5" s="41" t="s">
        <v>603</v>
      </c>
      <c r="AH5" s="41"/>
      <c r="AI5" s="40"/>
      <c r="AJ5" s="41"/>
      <c r="AN5" s="43"/>
      <c r="AO5" s="41"/>
      <c r="AP5" s="41"/>
      <c r="AQ5" s="41"/>
      <c r="AR5" s="41"/>
      <c r="AS5" s="40"/>
      <c r="AT5" s="41"/>
      <c r="AX5" s="43"/>
      <c r="AY5" s="41"/>
      <c r="AZ5" s="41"/>
      <c r="BA5" s="41"/>
      <c r="BB5" s="40"/>
      <c r="BC5" s="41"/>
      <c r="BD5" s="41"/>
      <c r="BE5" s="41"/>
      <c r="BF5" s="41"/>
      <c r="BG5" s="43"/>
      <c r="BH5" s="41"/>
      <c r="BI5" s="41"/>
      <c r="BJ5" s="41"/>
      <c r="BK5" s="40"/>
      <c r="BL5" s="41"/>
      <c r="BM5" s="41"/>
      <c r="BN5" s="41"/>
      <c r="BO5" s="41"/>
      <c r="BP5" s="43"/>
      <c r="BQ5" s="41"/>
      <c r="BR5" s="41"/>
      <c r="BS5" s="41"/>
      <c r="BT5" s="40"/>
      <c r="BU5" s="62" t="s">
        <v>604</v>
      </c>
      <c r="BV5" s="44"/>
      <c r="BW5" s="41"/>
      <c r="BX5" s="40"/>
      <c r="BY5" s="45"/>
      <c r="BZ5" s="40"/>
      <c r="CA5" s="39"/>
      <c r="CB5" s="41"/>
      <c r="CC5" s="41"/>
      <c r="CD5" s="44"/>
      <c r="CE5" s="41"/>
      <c r="CF5" s="41"/>
      <c r="CI5" s="40"/>
      <c r="CJ5" s="39"/>
      <c r="CK5" s="41"/>
      <c r="CN5" s="40"/>
      <c r="CO5" s="62">
        <v>1973</v>
      </c>
      <c r="CP5" s="62"/>
      <c r="CQ5" s="41"/>
      <c r="CR5" s="41"/>
      <c r="CU5" s="42"/>
      <c r="CZ5" s="39"/>
      <c r="DA5" s="62" t="s">
        <v>605</v>
      </c>
      <c r="DB5" s="41"/>
      <c r="DC5" s="41"/>
      <c r="DD5" s="39"/>
      <c r="DH5" s="44"/>
      <c r="DI5" s="39"/>
      <c r="DM5" s="44"/>
      <c r="DN5" s="41"/>
      <c r="DQ5" s="55"/>
      <c r="DS5" s="39"/>
      <c r="DU5" s="39"/>
      <c r="DW5" s="39"/>
      <c r="DY5" s="46"/>
      <c r="DZ5" s="39"/>
      <c r="EC5" s="46"/>
      <c r="ED5" s="39"/>
      <c r="EG5" s="46"/>
      <c r="EH5" s="39"/>
      <c r="EK5" s="47"/>
      <c r="EL5" s="39"/>
      <c r="EO5" s="46"/>
      <c r="EP5" s="39"/>
      <c r="EQ5" s="62" t="s">
        <v>606</v>
      </c>
      <c r="ER5" s="63"/>
      <c r="ET5" s="63" t="s">
        <v>608</v>
      </c>
      <c r="EV5" s="51"/>
      <c r="EW5" s="62"/>
      <c r="EX5" s="62"/>
      <c r="EZ5" s="51"/>
      <c r="FD5" s="39"/>
      <c r="FE5" s="62"/>
      <c r="FH5" s="62"/>
      <c r="FJ5" s="51"/>
      <c r="FN5" s="51"/>
      <c r="FS5" s="39"/>
      <c r="FT5" s="62"/>
      <c r="FW5" s="62"/>
      <c r="FY5" s="51"/>
      <c r="GC5" s="51"/>
      <c r="GH5" s="39"/>
      <c r="GI5" s="62"/>
      <c r="GL5" s="62"/>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62" t="s">
        <v>734</v>
      </c>
      <c r="KF5" s="39"/>
      <c r="KG5" s="41"/>
      <c r="KH5" s="41"/>
      <c r="KI5" s="42"/>
      <c r="KJ5" s="39"/>
      <c r="KM5" s="39"/>
      <c r="KP5" s="47"/>
      <c r="KQ5" s="39"/>
      <c r="KT5" s="47"/>
      <c r="KU5" s="39"/>
      <c r="KX5" s="47"/>
      <c r="KY5" s="39"/>
      <c r="LB5" s="47"/>
    </row>
    <row r="6" spans="1:325" s="38" customFormat="1" ht="143">
      <c r="A6" s="38" t="s">
        <v>375</v>
      </c>
      <c r="B6" s="60" t="s">
        <v>376</v>
      </c>
      <c r="C6" s="42"/>
      <c r="D6" s="60" t="s">
        <v>553</v>
      </c>
      <c r="I6" s="40"/>
      <c r="J6" s="42"/>
      <c r="R6" s="40"/>
      <c r="S6" s="42"/>
      <c r="T6" s="41"/>
      <c r="AA6" s="40"/>
      <c r="AB6" s="62" t="s">
        <v>602</v>
      </c>
      <c r="AF6" s="43"/>
      <c r="AG6" s="41" t="s">
        <v>603</v>
      </c>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62" t="s">
        <v>604</v>
      </c>
      <c r="BV6" s="44"/>
      <c r="BW6" s="41"/>
      <c r="BX6" s="40"/>
      <c r="BY6" s="45"/>
      <c r="BZ6" s="40"/>
      <c r="CA6" s="39"/>
      <c r="CB6" s="41"/>
      <c r="CC6" s="41"/>
      <c r="CD6" s="44"/>
      <c r="CE6" s="41"/>
      <c r="CF6" s="41"/>
      <c r="CI6" s="40"/>
      <c r="CJ6" s="39"/>
      <c r="CK6" s="41"/>
      <c r="CN6" s="40"/>
      <c r="CO6" s="62">
        <v>1973</v>
      </c>
      <c r="CP6" s="62"/>
      <c r="CQ6" s="41"/>
      <c r="CR6" s="41"/>
      <c r="CU6" s="42"/>
      <c r="CZ6" s="39"/>
      <c r="DA6" s="62" t="s">
        <v>605</v>
      </c>
      <c r="DB6" s="41"/>
      <c r="DC6" s="41"/>
      <c r="DD6" s="39"/>
      <c r="DH6" s="44"/>
      <c r="DI6" s="39"/>
      <c r="DM6" s="44"/>
      <c r="DN6" s="41"/>
      <c r="DQ6" s="55"/>
      <c r="DS6" s="39"/>
      <c r="DU6" s="39"/>
      <c r="DW6" s="39"/>
      <c r="DY6" s="46"/>
      <c r="DZ6" s="39"/>
      <c r="EC6" s="46"/>
      <c r="ED6" s="39"/>
      <c r="EG6" s="46"/>
      <c r="EH6" s="39"/>
      <c r="EK6" s="47"/>
      <c r="EL6" s="39"/>
      <c r="EO6" s="46"/>
      <c r="EP6" s="39"/>
      <c r="EQ6" s="62" t="s">
        <v>606</v>
      </c>
      <c r="ER6" s="63"/>
      <c r="ET6" s="63" t="s">
        <v>609</v>
      </c>
      <c r="EV6" s="51"/>
      <c r="EW6" s="62"/>
      <c r="EX6" s="62"/>
      <c r="EZ6" s="51"/>
      <c r="FD6" s="39"/>
      <c r="FE6" s="62"/>
      <c r="FH6" s="62"/>
      <c r="FJ6" s="51"/>
      <c r="FN6" s="51"/>
      <c r="FS6" s="39"/>
      <c r="FT6" s="62"/>
      <c r="FW6" s="62"/>
      <c r="FY6" s="51"/>
      <c r="GC6" s="51"/>
      <c r="GH6" s="39"/>
      <c r="GI6" s="62"/>
      <c r="GL6" s="62"/>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62"/>
      <c r="KF6" s="39"/>
      <c r="KG6" s="41"/>
      <c r="KH6" s="41"/>
      <c r="KI6" s="42"/>
      <c r="KJ6" s="39"/>
      <c r="KM6" s="39"/>
      <c r="KP6" s="47"/>
      <c r="KQ6" s="39"/>
      <c r="KT6" s="47"/>
      <c r="KU6" s="39"/>
      <c r="KX6" s="47"/>
      <c r="KY6" s="39"/>
      <c r="LB6" s="47"/>
    </row>
    <row r="7" spans="1:325" s="38" customFormat="1" ht="143">
      <c r="A7" s="38" t="s">
        <v>377</v>
      </c>
      <c r="B7" s="60" t="s">
        <v>378</v>
      </c>
      <c r="C7" s="42"/>
      <c r="D7" s="60" t="s">
        <v>553</v>
      </c>
      <c r="I7" s="40"/>
      <c r="J7" s="42"/>
      <c r="R7" s="40"/>
      <c r="S7" s="42"/>
      <c r="T7" s="41"/>
      <c r="AA7" s="40"/>
      <c r="AB7" s="62" t="s">
        <v>602</v>
      </c>
      <c r="AF7" s="43"/>
      <c r="AG7" s="41" t="s">
        <v>603</v>
      </c>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62" t="s">
        <v>604</v>
      </c>
      <c r="BV7" s="44"/>
      <c r="BW7" s="41"/>
      <c r="BX7" s="40"/>
      <c r="BY7" s="45"/>
      <c r="BZ7" s="40"/>
      <c r="CA7" s="39"/>
      <c r="CB7" s="41"/>
      <c r="CC7" s="41"/>
      <c r="CD7" s="44"/>
      <c r="CE7" s="41"/>
      <c r="CF7" s="41"/>
      <c r="CI7" s="40"/>
      <c r="CJ7" s="39"/>
      <c r="CK7" s="41"/>
      <c r="CN7" s="40"/>
      <c r="CO7" s="62">
        <v>1973</v>
      </c>
      <c r="CP7" s="62"/>
      <c r="CQ7" s="41"/>
      <c r="CR7" s="41"/>
      <c r="CU7" s="42"/>
      <c r="CZ7" s="39"/>
      <c r="DA7" s="62" t="s">
        <v>605</v>
      </c>
      <c r="DB7" s="41"/>
      <c r="DC7" s="41"/>
      <c r="DD7" s="39"/>
      <c r="DH7" s="44"/>
      <c r="DI7" s="39"/>
      <c r="DM7" s="44"/>
      <c r="DN7" s="41"/>
      <c r="DQ7" s="55"/>
      <c r="DS7" s="39"/>
      <c r="DU7" s="39"/>
      <c r="DW7" s="39"/>
      <c r="DY7" s="46"/>
      <c r="DZ7" s="39"/>
      <c r="EC7" s="46"/>
      <c r="ED7" s="39"/>
      <c r="EG7" s="46"/>
      <c r="EH7" s="39"/>
      <c r="EK7" s="47"/>
      <c r="EL7" s="39"/>
      <c r="EO7" s="46"/>
      <c r="EP7" s="39"/>
      <c r="EQ7" s="62" t="s">
        <v>606</v>
      </c>
      <c r="ER7" s="63"/>
      <c r="ET7" s="63" t="s">
        <v>610</v>
      </c>
      <c r="EV7" s="51"/>
      <c r="EW7" s="62"/>
      <c r="EX7" s="62"/>
      <c r="EZ7" s="51"/>
      <c r="FD7" s="39"/>
      <c r="FE7" s="62"/>
      <c r="FH7" s="62"/>
      <c r="FJ7" s="51"/>
      <c r="FN7" s="51"/>
      <c r="FS7" s="39"/>
      <c r="FT7" s="62"/>
      <c r="FW7" s="62"/>
      <c r="FY7" s="51"/>
      <c r="GC7" s="51"/>
      <c r="GH7" s="39"/>
      <c r="GI7" s="62"/>
      <c r="GL7" s="62"/>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62"/>
      <c r="KF7" s="39"/>
      <c r="KG7" s="41"/>
      <c r="KH7" s="41"/>
      <c r="KI7" s="42"/>
      <c r="KJ7" s="39"/>
      <c r="KM7" s="39"/>
      <c r="KP7" s="47"/>
      <c r="KQ7" s="39"/>
      <c r="KT7" s="47"/>
      <c r="KU7" s="39"/>
      <c r="KX7" s="47"/>
      <c r="KY7" s="39"/>
      <c r="LB7" s="47"/>
    </row>
    <row r="8" spans="1:325" s="38" customFormat="1" ht="121">
      <c r="A8" s="38" t="s">
        <v>379</v>
      </c>
      <c r="B8" s="60" t="s">
        <v>380</v>
      </c>
      <c r="C8" s="42"/>
      <c r="D8" s="60" t="s">
        <v>554</v>
      </c>
      <c r="I8" s="40"/>
      <c r="J8" s="42"/>
      <c r="R8" s="40"/>
      <c r="S8" s="42"/>
      <c r="T8" s="41"/>
      <c r="AA8" s="40"/>
      <c r="AB8" s="62" t="s">
        <v>602</v>
      </c>
      <c r="AF8" s="43"/>
      <c r="AG8" s="41" t="s">
        <v>603</v>
      </c>
      <c r="AH8" s="41"/>
      <c r="AI8" s="40"/>
      <c r="AJ8" s="41"/>
      <c r="AN8" s="43"/>
      <c r="AO8" s="41"/>
      <c r="AP8" s="41"/>
      <c r="AQ8" s="41"/>
      <c r="AR8" s="41"/>
      <c r="AS8" s="40"/>
      <c r="AT8" s="41"/>
      <c r="AX8" s="43"/>
      <c r="AY8" s="41"/>
      <c r="AZ8" s="41"/>
      <c r="BA8" s="41"/>
      <c r="BB8" s="40"/>
      <c r="BC8" s="41"/>
      <c r="BG8" s="43"/>
      <c r="BH8" s="41"/>
      <c r="BI8" s="41"/>
      <c r="BJ8" s="41"/>
      <c r="BK8" s="40"/>
      <c r="BL8" s="41"/>
      <c r="BP8" s="43"/>
      <c r="BQ8" s="41"/>
      <c r="BR8" s="41"/>
      <c r="BS8" s="41"/>
      <c r="BT8" s="40"/>
      <c r="BU8" s="62" t="s">
        <v>604</v>
      </c>
      <c r="BV8" s="44"/>
      <c r="BW8" s="41"/>
      <c r="BX8" s="40"/>
      <c r="BY8" s="45"/>
      <c r="BZ8" s="40"/>
      <c r="CA8" s="39"/>
      <c r="CB8" s="41"/>
      <c r="CC8" s="41"/>
      <c r="CD8" s="44"/>
      <c r="CE8" s="41"/>
      <c r="CF8" s="41"/>
      <c r="CI8" s="40"/>
      <c r="CJ8" s="39"/>
      <c r="CK8" s="41"/>
      <c r="CN8" s="40"/>
      <c r="CO8" s="62">
        <v>1973</v>
      </c>
      <c r="CP8" s="62"/>
      <c r="CQ8" s="41"/>
      <c r="CR8" s="41"/>
      <c r="CU8" s="42"/>
      <c r="CZ8" s="39"/>
      <c r="DA8" s="62" t="s">
        <v>605</v>
      </c>
      <c r="DB8" s="41"/>
      <c r="DC8" s="41"/>
      <c r="DD8" s="39"/>
      <c r="DH8" s="44"/>
      <c r="DI8" s="39"/>
      <c r="DM8" s="44"/>
      <c r="DN8" s="41"/>
      <c r="DQ8" s="55"/>
      <c r="DS8" s="39"/>
      <c r="DU8" s="39"/>
      <c r="DW8" s="39"/>
      <c r="DY8" s="46"/>
      <c r="DZ8" s="39"/>
      <c r="EC8" s="46"/>
      <c r="ED8" s="39"/>
      <c r="EG8" s="46"/>
      <c r="EH8" s="39"/>
      <c r="EK8" s="47"/>
      <c r="EL8" s="39"/>
      <c r="EO8" s="46"/>
      <c r="EP8" s="39"/>
      <c r="EQ8" s="62" t="s">
        <v>606</v>
      </c>
      <c r="ER8" s="63"/>
      <c r="ET8" s="63" t="s">
        <v>611</v>
      </c>
      <c r="EV8" s="51"/>
      <c r="EW8" s="62"/>
      <c r="EX8" s="62"/>
      <c r="EZ8" s="51"/>
      <c r="FD8" s="39"/>
      <c r="FE8" s="62"/>
      <c r="FH8" s="62"/>
      <c r="FJ8" s="51"/>
      <c r="FN8" s="51"/>
      <c r="FS8" s="39"/>
      <c r="FT8" s="62"/>
      <c r="FW8" s="62"/>
      <c r="FY8" s="51"/>
      <c r="GC8" s="51"/>
      <c r="GH8" s="39"/>
      <c r="GI8" s="62"/>
      <c r="GL8" s="62"/>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62" t="s">
        <v>734</v>
      </c>
      <c r="KF8" s="39"/>
      <c r="KG8" s="41"/>
      <c r="KH8" s="41"/>
      <c r="KI8" s="42"/>
      <c r="KJ8" s="39"/>
      <c r="KM8" s="39"/>
      <c r="KP8" s="47"/>
      <c r="KQ8" s="39"/>
      <c r="KT8" s="47"/>
      <c r="KU8" s="39"/>
      <c r="KX8" s="47"/>
      <c r="KY8" s="39"/>
      <c r="LB8" s="47"/>
    </row>
    <row r="9" spans="1:325" s="38" customFormat="1" ht="143">
      <c r="A9" s="38" t="s">
        <v>381</v>
      </c>
      <c r="B9" s="60" t="s">
        <v>382</v>
      </c>
      <c r="C9" s="42"/>
      <c r="D9" s="60" t="s">
        <v>555</v>
      </c>
      <c r="I9" s="40"/>
      <c r="J9" s="42"/>
      <c r="R9" s="40"/>
      <c r="S9" s="42"/>
      <c r="T9" s="41"/>
      <c r="AA9" s="40"/>
      <c r="AB9" s="62" t="s">
        <v>602</v>
      </c>
      <c r="AF9" s="43"/>
      <c r="AG9" s="41" t="s">
        <v>603</v>
      </c>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62" t="s">
        <v>604</v>
      </c>
      <c r="BV9" s="44"/>
      <c r="BW9" s="41"/>
      <c r="BX9" s="40"/>
      <c r="BY9" s="45"/>
      <c r="BZ9" s="40"/>
      <c r="CA9" s="39"/>
      <c r="CB9" s="41"/>
      <c r="CC9" s="41"/>
      <c r="CD9" s="44"/>
      <c r="CE9" s="41"/>
      <c r="CF9" s="41"/>
      <c r="CI9" s="40"/>
      <c r="CJ9" s="39"/>
      <c r="CK9" s="41"/>
      <c r="CN9" s="40"/>
      <c r="CO9" s="62"/>
      <c r="CP9" s="62"/>
      <c r="CQ9" s="41"/>
      <c r="CR9" s="41"/>
      <c r="CU9" s="42"/>
      <c r="CZ9" s="39"/>
      <c r="DA9" s="62" t="s">
        <v>605</v>
      </c>
      <c r="DB9" s="41"/>
      <c r="DC9" s="41"/>
      <c r="DD9" s="39"/>
      <c r="DH9" s="44"/>
      <c r="DI9" s="39"/>
      <c r="DM9" s="44"/>
      <c r="DN9" s="41"/>
      <c r="DQ9" s="55"/>
      <c r="DS9" s="39"/>
      <c r="DU9" s="39"/>
      <c r="DW9" s="39"/>
      <c r="DY9" s="46"/>
      <c r="DZ9" s="39"/>
      <c r="EC9" s="46"/>
      <c r="ED9" s="39"/>
      <c r="EG9" s="46"/>
      <c r="EH9" s="39"/>
      <c r="EK9" s="47"/>
      <c r="EL9" s="39"/>
      <c r="EO9" s="46"/>
      <c r="EP9" s="39"/>
      <c r="EQ9" s="62" t="s">
        <v>606</v>
      </c>
      <c r="ER9" s="63"/>
      <c r="ET9" s="63" t="s">
        <v>612</v>
      </c>
      <c r="EV9" s="51"/>
      <c r="EW9" s="62"/>
      <c r="EX9" s="62"/>
      <c r="EZ9" s="51"/>
      <c r="FD9" s="39"/>
      <c r="FE9" s="62"/>
      <c r="FH9" s="62"/>
      <c r="FJ9" s="51"/>
      <c r="FN9" s="51"/>
      <c r="FS9" s="39"/>
      <c r="FT9" s="62"/>
      <c r="FW9" s="62"/>
      <c r="FY9" s="51"/>
      <c r="GC9" s="51"/>
      <c r="GH9" s="39"/>
      <c r="GI9" s="62"/>
      <c r="GL9" s="62"/>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D9" s="62" t="s">
        <v>734</v>
      </c>
      <c r="KF9" s="39"/>
      <c r="KG9" s="41"/>
      <c r="KH9" s="41"/>
      <c r="KI9" s="42"/>
      <c r="KJ9" s="39"/>
      <c r="KM9" s="39"/>
      <c r="KP9" s="47"/>
      <c r="KQ9" s="39"/>
      <c r="KT9" s="47"/>
      <c r="KU9" s="39"/>
      <c r="KX9" s="47"/>
      <c r="KY9" s="39"/>
      <c r="LB9" s="47"/>
    </row>
    <row r="10" spans="1:325" s="38" customFormat="1" ht="132">
      <c r="A10" s="38" t="s">
        <v>383</v>
      </c>
      <c r="B10" s="60" t="s">
        <v>384</v>
      </c>
      <c r="C10" s="42"/>
      <c r="D10" s="60" t="s">
        <v>556</v>
      </c>
      <c r="I10" s="40"/>
      <c r="J10" s="42"/>
      <c r="R10" s="40"/>
      <c r="S10" s="42"/>
      <c r="T10" s="41"/>
      <c r="AA10" s="40"/>
      <c r="AB10" s="62" t="s">
        <v>602</v>
      </c>
      <c r="AF10" s="43"/>
      <c r="AG10" s="41" t="s">
        <v>603</v>
      </c>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62" t="s">
        <v>604</v>
      </c>
      <c r="BV10" s="44"/>
      <c r="BW10" s="41"/>
      <c r="BX10" s="40"/>
      <c r="BY10" s="45"/>
      <c r="BZ10" s="40"/>
      <c r="CA10" s="39"/>
      <c r="CB10" s="41"/>
      <c r="CC10" s="41"/>
      <c r="CD10" s="44"/>
      <c r="CE10" s="41"/>
      <c r="CF10" s="41"/>
      <c r="CI10" s="40"/>
      <c r="CJ10" s="39"/>
      <c r="CK10" s="41"/>
      <c r="CN10" s="40"/>
      <c r="CO10" s="62">
        <v>1973</v>
      </c>
      <c r="CP10" s="62"/>
      <c r="CQ10" s="41"/>
      <c r="CR10" s="41"/>
      <c r="CU10" s="42"/>
      <c r="CZ10" s="39"/>
      <c r="DA10" s="62" t="s">
        <v>605</v>
      </c>
      <c r="DB10" s="41"/>
      <c r="DC10" s="41"/>
      <c r="DD10" s="39"/>
      <c r="DH10" s="44"/>
      <c r="DI10" s="39"/>
      <c r="DM10" s="44"/>
      <c r="DN10" s="41"/>
      <c r="DQ10" s="55"/>
      <c r="DS10" s="39"/>
      <c r="DU10" s="39"/>
      <c r="DW10" s="39"/>
      <c r="DY10" s="46"/>
      <c r="DZ10" s="39"/>
      <c r="EC10" s="46"/>
      <c r="ED10" s="39"/>
      <c r="EG10" s="46"/>
      <c r="EH10" s="39"/>
      <c r="EK10" s="47"/>
      <c r="EL10" s="39"/>
      <c r="EO10" s="46"/>
      <c r="EP10" s="39"/>
      <c r="EQ10" s="62" t="s">
        <v>606</v>
      </c>
      <c r="ER10" s="63"/>
      <c r="ET10" s="63" t="s">
        <v>613</v>
      </c>
      <c r="EV10" s="51"/>
      <c r="EW10" s="62"/>
      <c r="EX10" s="62"/>
      <c r="EZ10" s="51"/>
      <c r="FD10" s="39"/>
      <c r="FE10" s="62"/>
      <c r="FH10" s="62"/>
      <c r="FJ10" s="51"/>
      <c r="FN10" s="51"/>
      <c r="FS10" s="39"/>
      <c r="FT10" s="62"/>
      <c r="FW10" s="62"/>
      <c r="FY10" s="51"/>
      <c r="GC10" s="51"/>
      <c r="GH10" s="39"/>
      <c r="GI10" s="62"/>
      <c r="GL10" s="62"/>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D10" s="62" t="s">
        <v>734</v>
      </c>
      <c r="KF10" s="39"/>
      <c r="KG10" s="41"/>
      <c r="KH10" s="41"/>
      <c r="KI10" s="42"/>
      <c r="KJ10" s="39"/>
      <c r="KM10" s="39"/>
      <c r="KP10" s="47"/>
      <c r="KQ10" s="39"/>
      <c r="KT10" s="47"/>
      <c r="KU10" s="39"/>
      <c r="KX10" s="47"/>
      <c r="KY10" s="39"/>
      <c r="LB10" s="47"/>
    </row>
    <row r="11" spans="1:325" s="38" customFormat="1" ht="132">
      <c r="A11" s="38" t="s">
        <v>385</v>
      </c>
      <c r="B11" s="60" t="s">
        <v>386</v>
      </c>
      <c r="C11" s="42"/>
      <c r="D11" s="60" t="s">
        <v>556</v>
      </c>
      <c r="I11" s="40"/>
      <c r="J11" s="42"/>
      <c r="R11" s="40"/>
      <c r="S11" s="42"/>
      <c r="T11" s="41"/>
      <c r="AA11" s="40"/>
      <c r="AB11" s="62" t="s">
        <v>602</v>
      </c>
      <c r="AF11" s="43"/>
      <c r="AG11" s="41" t="s">
        <v>603</v>
      </c>
      <c r="AH11" s="41"/>
      <c r="AI11" s="40"/>
      <c r="AJ11" s="41"/>
      <c r="AK11" s="49"/>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62" t="s">
        <v>604</v>
      </c>
      <c r="BV11" s="44"/>
      <c r="BW11" s="41"/>
      <c r="BX11" s="40"/>
      <c r="BY11" s="45"/>
      <c r="BZ11" s="40"/>
      <c r="CA11" s="39"/>
      <c r="CB11" s="41"/>
      <c r="CC11" s="41"/>
      <c r="CD11" s="44"/>
      <c r="CE11" s="41"/>
      <c r="CF11" s="41"/>
      <c r="CI11" s="40"/>
      <c r="CJ11" s="39"/>
      <c r="CK11" s="41"/>
      <c r="CN11" s="40"/>
      <c r="CO11" s="62">
        <v>1973</v>
      </c>
      <c r="CP11" s="62"/>
      <c r="CQ11" s="41"/>
      <c r="CR11" s="41"/>
      <c r="CU11" s="42"/>
      <c r="CZ11" s="39"/>
      <c r="DA11" s="62" t="s">
        <v>605</v>
      </c>
      <c r="DB11" s="41"/>
      <c r="DC11" s="41"/>
      <c r="DD11" s="39"/>
      <c r="DH11" s="44"/>
      <c r="DI11" s="39"/>
      <c r="DM11" s="44"/>
      <c r="DN11" s="41"/>
      <c r="DQ11" s="55"/>
      <c r="DS11" s="39"/>
      <c r="DU11" s="39"/>
      <c r="DW11" s="39"/>
      <c r="DY11" s="46"/>
      <c r="DZ11" s="39"/>
      <c r="EC11" s="46"/>
      <c r="ED11" s="39"/>
      <c r="EG11" s="46"/>
      <c r="EH11" s="39"/>
      <c r="EK11" s="47"/>
      <c r="EL11" s="39"/>
      <c r="EO11" s="46"/>
      <c r="EP11" s="39"/>
      <c r="EQ11" s="62" t="s">
        <v>606</v>
      </c>
      <c r="ER11" s="63"/>
      <c r="ET11" s="63" t="s">
        <v>614</v>
      </c>
      <c r="EV11" s="51"/>
      <c r="EW11" s="62"/>
      <c r="EX11" s="62"/>
      <c r="EZ11" s="51"/>
      <c r="FD11" s="39"/>
      <c r="FE11" s="62"/>
      <c r="FH11" s="62"/>
      <c r="FJ11" s="51"/>
      <c r="FN11" s="51"/>
      <c r="FS11" s="39"/>
      <c r="FT11" s="62"/>
      <c r="FW11" s="62"/>
      <c r="FY11" s="51"/>
      <c r="GC11" s="51"/>
      <c r="GH11" s="39"/>
      <c r="GI11" s="62"/>
      <c r="GL11" s="62"/>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D11" s="62" t="s">
        <v>734</v>
      </c>
      <c r="KF11" s="39"/>
      <c r="KG11" s="41"/>
      <c r="KH11" s="41"/>
      <c r="KI11" s="42"/>
      <c r="KJ11" s="39"/>
      <c r="KM11" s="39"/>
      <c r="KP11" s="47"/>
      <c r="KQ11" s="39"/>
      <c r="KT11" s="47"/>
      <c r="KU11" s="39"/>
      <c r="KX11" s="47"/>
      <c r="KY11" s="39"/>
      <c r="LB11" s="47"/>
    </row>
    <row r="12" spans="1:325" s="38" customFormat="1" ht="132">
      <c r="A12" s="38" t="s">
        <v>387</v>
      </c>
      <c r="B12" s="60" t="s">
        <v>388</v>
      </c>
      <c r="C12" s="42"/>
      <c r="D12" s="60" t="s">
        <v>556</v>
      </c>
      <c r="I12" s="40"/>
      <c r="J12" s="42"/>
      <c r="R12" s="40"/>
      <c r="S12" s="42"/>
      <c r="T12" s="41"/>
      <c r="AA12" s="40"/>
      <c r="AB12" s="62" t="s">
        <v>602</v>
      </c>
      <c r="AF12" s="43"/>
      <c r="AG12" s="41" t="s">
        <v>603</v>
      </c>
      <c r="AH12" s="41"/>
      <c r="AI12" s="40"/>
      <c r="AJ12" s="41"/>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62" t="s">
        <v>604</v>
      </c>
      <c r="BV12" s="44"/>
      <c r="BW12" s="41"/>
      <c r="BX12" s="40"/>
      <c r="BY12" s="45"/>
      <c r="BZ12" s="40"/>
      <c r="CA12" s="39"/>
      <c r="CB12" s="41"/>
      <c r="CC12" s="41"/>
      <c r="CD12" s="44"/>
      <c r="CE12" s="41"/>
      <c r="CF12" s="41"/>
      <c r="CI12" s="40"/>
      <c r="CJ12" s="39"/>
      <c r="CK12" s="41"/>
      <c r="CN12" s="40"/>
      <c r="CO12" s="62">
        <v>1973</v>
      </c>
      <c r="CP12" s="62"/>
      <c r="CQ12" s="41"/>
      <c r="CR12" s="41"/>
      <c r="CU12" s="42"/>
      <c r="CZ12" s="39"/>
      <c r="DA12" s="62" t="s">
        <v>605</v>
      </c>
      <c r="DB12" s="41"/>
      <c r="DC12" s="41"/>
      <c r="DD12" s="39"/>
      <c r="DH12" s="44"/>
      <c r="DI12" s="39"/>
      <c r="DM12" s="44"/>
      <c r="DN12" s="41"/>
      <c r="DQ12" s="55"/>
      <c r="DS12" s="39"/>
      <c r="DU12" s="39"/>
      <c r="DW12" s="39"/>
      <c r="DY12" s="46"/>
      <c r="DZ12" s="39"/>
      <c r="EC12" s="46"/>
      <c r="ED12" s="39"/>
      <c r="EG12" s="46"/>
      <c r="EH12" s="39"/>
      <c r="EK12" s="47"/>
      <c r="EL12" s="39"/>
      <c r="EO12" s="46"/>
      <c r="EP12" s="39"/>
      <c r="EQ12" s="62" t="s">
        <v>606</v>
      </c>
      <c r="ER12" s="63"/>
      <c r="ET12" s="63" t="s">
        <v>615</v>
      </c>
      <c r="EV12" s="51"/>
      <c r="EW12" s="62"/>
      <c r="EX12" s="62"/>
      <c r="EZ12" s="51"/>
      <c r="FD12" s="39"/>
      <c r="FE12" s="62"/>
      <c r="FH12" s="62"/>
      <c r="FJ12" s="51"/>
      <c r="FN12" s="51"/>
      <c r="FS12" s="39"/>
      <c r="FT12" s="62"/>
      <c r="FW12" s="62"/>
      <c r="FY12" s="51"/>
      <c r="GC12" s="51"/>
      <c r="GH12" s="39"/>
      <c r="GI12" s="62"/>
      <c r="GL12" s="62"/>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D12" s="62" t="s">
        <v>734</v>
      </c>
      <c r="KF12" s="39"/>
      <c r="KG12" s="41"/>
      <c r="KH12" s="41"/>
      <c r="KI12" s="42"/>
      <c r="KJ12" s="39"/>
      <c r="KM12" s="39"/>
      <c r="KP12" s="47"/>
      <c r="KQ12" s="39"/>
      <c r="KT12" s="47"/>
      <c r="KU12" s="39"/>
      <c r="KX12" s="47"/>
      <c r="KY12" s="39"/>
      <c r="LB12" s="47"/>
    </row>
    <row r="13" spans="1:325" s="38" customFormat="1" ht="165">
      <c r="A13" s="38" t="s">
        <v>389</v>
      </c>
      <c r="B13" s="60" t="s">
        <v>390</v>
      </c>
      <c r="C13" s="42"/>
      <c r="D13" s="60" t="s">
        <v>557</v>
      </c>
      <c r="I13" s="40"/>
      <c r="J13" s="42"/>
      <c r="R13" s="40"/>
      <c r="S13" s="42"/>
      <c r="T13" s="41"/>
      <c r="AA13" s="40"/>
      <c r="AB13" s="62" t="s">
        <v>602</v>
      </c>
      <c r="AF13" s="43"/>
      <c r="AG13" s="41" t="s">
        <v>603</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62" t="s">
        <v>604</v>
      </c>
      <c r="BV13" s="44"/>
      <c r="BW13" s="41"/>
      <c r="BX13" s="40"/>
      <c r="BY13" s="45"/>
      <c r="BZ13" s="40"/>
      <c r="CA13" s="39"/>
      <c r="CB13" s="41"/>
      <c r="CC13" s="41"/>
      <c r="CD13" s="44"/>
      <c r="CE13" s="41"/>
      <c r="CF13" s="41"/>
      <c r="CI13" s="40"/>
      <c r="CJ13" s="39"/>
      <c r="CK13" s="41"/>
      <c r="CN13" s="40"/>
      <c r="CO13" s="62">
        <v>1973</v>
      </c>
      <c r="CP13" s="62"/>
      <c r="CQ13" s="41"/>
      <c r="CR13" s="41"/>
      <c r="CU13" s="42"/>
      <c r="CZ13" s="39"/>
      <c r="DA13" s="62" t="s">
        <v>605</v>
      </c>
      <c r="DB13" s="41"/>
      <c r="DC13" s="41"/>
      <c r="DD13" s="39"/>
      <c r="DH13" s="44"/>
      <c r="DI13" s="39"/>
      <c r="DM13" s="44"/>
      <c r="DN13" s="41"/>
      <c r="DQ13" s="55"/>
      <c r="DS13" s="39"/>
      <c r="DU13" s="39"/>
      <c r="DW13" s="39"/>
      <c r="DY13" s="46"/>
      <c r="DZ13" s="39"/>
      <c r="EC13" s="46"/>
      <c r="ED13" s="39"/>
      <c r="EG13" s="46"/>
      <c r="EH13" s="39"/>
      <c r="EK13" s="47"/>
      <c r="EL13" s="39"/>
      <c r="EO13" s="46"/>
      <c r="EP13" s="39"/>
      <c r="EQ13" s="62" t="s">
        <v>606</v>
      </c>
      <c r="ER13" s="63"/>
      <c r="ET13" s="63" t="s">
        <v>616</v>
      </c>
      <c r="EV13" s="51" t="s">
        <v>197</v>
      </c>
      <c r="EW13" s="62" t="s">
        <v>697</v>
      </c>
      <c r="EX13" s="64" t="s">
        <v>698</v>
      </c>
      <c r="EZ13" s="51"/>
      <c r="FD13" s="39"/>
      <c r="FE13" s="62" t="s">
        <v>697</v>
      </c>
      <c r="FH13" s="64" t="s">
        <v>698</v>
      </c>
      <c r="FJ13" s="51"/>
      <c r="FN13" s="51"/>
      <c r="FS13" s="39"/>
      <c r="FT13" s="62"/>
      <c r="FW13" s="62"/>
      <c r="FY13" s="51"/>
      <c r="GC13" s="51"/>
      <c r="GH13" s="39"/>
      <c r="GI13" s="62"/>
      <c r="GL13" s="62"/>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D13" s="62" t="s">
        <v>734</v>
      </c>
      <c r="KF13" s="39"/>
      <c r="KG13" s="41"/>
      <c r="KH13" s="41"/>
      <c r="KI13" s="42"/>
      <c r="KJ13" s="39"/>
      <c r="KM13" s="39"/>
      <c r="KP13" s="47"/>
      <c r="KQ13" s="39"/>
      <c r="KT13" s="47"/>
      <c r="KU13" s="39"/>
      <c r="KX13" s="47"/>
      <c r="KY13" s="39"/>
      <c r="LB13" s="47"/>
    </row>
    <row r="14" spans="1:325" s="38" customFormat="1" ht="165">
      <c r="A14" s="38" t="s">
        <v>391</v>
      </c>
      <c r="B14" s="60" t="s">
        <v>392</v>
      </c>
      <c r="C14" s="42"/>
      <c r="D14" s="60" t="s">
        <v>557</v>
      </c>
      <c r="I14" s="40"/>
      <c r="J14" s="42"/>
      <c r="R14" s="40"/>
      <c r="S14" s="42"/>
      <c r="T14" s="41"/>
      <c r="AA14" s="40"/>
      <c r="AB14" s="62" t="s">
        <v>602</v>
      </c>
      <c r="AF14" s="43"/>
      <c r="AG14" s="41" t="s">
        <v>603</v>
      </c>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62" t="s">
        <v>604</v>
      </c>
      <c r="BV14" s="44"/>
      <c r="BW14" s="41"/>
      <c r="BX14" s="40"/>
      <c r="BY14" s="45"/>
      <c r="BZ14" s="40"/>
      <c r="CA14" s="39"/>
      <c r="CB14" s="41"/>
      <c r="CC14" s="41"/>
      <c r="CD14" s="44"/>
      <c r="CE14" s="41"/>
      <c r="CF14" s="41"/>
      <c r="CI14" s="40"/>
      <c r="CJ14" s="39"/>
      <c r="CK14" s="41"/>
      <c r="CN14" s="40"/>
      <c r="CO14" s="62">
        <v>1973</v>
      </c>
      <c r="CP14" s="62"/>
      <c r="CQ14" s="41"/>
      <c r="CR14" s="41"/>
      <c r="CU14" s="42"/>
      <c r="CZ14" s="39"/>
      <c r="DA14" s="62" t="s">
        <v>605</v>
      </c>
      <c r="DB14" s="41"/>
      <c r="DC14" s="41"/>
      <c r="DD14" s="39"/>
      <c r="DH14" s="44"/>
      <c r="DI14" s="39"/>
      <c r="DM14" s="44"/>
      <c r="DN14" s="41"/>
      <c r="DQ14" s="55"/>
      <c r="DS14" s="39"/>
      <c r="DU14" s="39"/>
      <c r="DW14" s="39"/>
      <c r="DY14" s="46"/>
      <c r="DZ14" s="39"/>
      <c r="EC14" s="46"/>
      <c r="ED14" s="39"/>
      <c r="EG14" s="46"/>
      <c r="EH14" s="39"/>
      <c r="EK14" s="47"/>
      <c r="EL14" s="39"/>
      <c r="EO14" s="46"/>
      <c r="EP14" s="39"/>
      <c r="EQ14" s="62" t="s">
        <v>606</v>
      </c>
      <c r="ER14" s="63"/>
      <c r="ET14" s="63" t="s">
        <v>617</v>
      </c>
      <c r="EV14" s="51" t="s">
        <v>197</v>
      </c>
      <c r="EW14" s="62" t="s">
        <v>697</v>
      </c>
      <c r="EX14" s="64" t="s">
        <v>699</v>
      </c>
      <c r="EZ14" s="51"/>
      <c r="FD14" s="39"/>
      <c r="FE14" s="62" t="s">
        <v>697</v>
      </c>
      <c r="FH14" s="64" t="s">
        <v>699</v>
      </c>
      <c r="FJ14" s="51"/>
      <c r="FN14" s="51"/>
      <c r="FS14" s="39"/>
      <c r="FT14" s="62"/>
      <c r="FW14" s="62"/>
      <c r="FY14" s="51"/>
      <c r="GC14" s="51"/>
      <c r="GH14" s="39"/>
      <c r="GI14" s="62"/>
      <c r="GL14" s="62"/>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D14" s="62" t="s">
        <v>734</v>
      </c>
      <c r="KF14" s="39"/>
      <c r="KG14" s="41"/>
      <c r="KH14" s="41"/>
      <c r="KI14" s="42"/>
      <c r="KJ14" s="39"/>
      <c r="KM14" s="39"/>
      <c r="KP14" s="47"/>
      <c r="KQ14" s="39"/>
      <c r="KT14" s="47"/>
      <c r="KU14" s="39"/>
      <c r="KX14" s="47"/>
      <c r="KY14" s="39"/>
      <c r="LB14" s="47"/>
    </row>
    <row r="15" spans="1:325" s="38" customFormat="1" ht="55">
      <c r="A15" s="38" t="s">
        <v>393</v>
      </c>
      <c r="B15" s="60" t="s">
        <v>394</v>
      </c>
      <c r="C15" s="42"/>
      <c r="D15" s="60" t="s">
        <v>558</v>
      </c>
      <c r="I15" s="40"/>
      <c r="J15" s="42"/>
      <c r="R15" s="40"/>
      <c r="S15" s="42"/>
      <c r="T15" s="41"/>
      <c r="AA15" s="40"/>
      <c r="AB15" s="62" t="s">
        <v>602</v>
      </c>
      <c r="AF15" s="43"/>
      <c r="AG15" s="41" t="s">
        <v>603</v>
      </c>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62" t="s">
        <v>604</v>
      </c>
      <c r="BV15" s="44"/>
      <c r="BW15" s="41"/>
      <c r="BX15" s="40"/>
      <c r="BY15" s="45"/>
      <c r="BZ15" s="40"/>
      <c r="CA15" s="39"/>
      <c r="CB15" s="41"/>
      <c r="CC15" s="41"/>
      <c r="CD15" s="44"/>
      <c r="CE15" s="41"/>
      <c r="CF15" s="41"/>
      <c r="CI15" s="40"/>
      <c r="CJ15" s="39"/>
      <c r="CK15" s="41"/>
      <c r="CN15" s="40"/>
      <c r="CO15" s="62">
        <v>1973</v>
      </c>
      <c r="CP15" s="62"/>
      <c r="CQ15" s="41"/>
      <c r="CR15" s="41"/>
      <c r="CU15" s="42"/>
      <c r="CZ15" s="39"/>
      <c r="DA15" s="62" t="s">
        <v>605</v>
      </c>
      <c r="DB15" s="41"/>
      <c r="DC15" s="41"/>
      <c r="DD15" s="39"/>
      <c r="DH15" s="44"/>
      <c r="DI15" s="39"/>
      <c r="DM15" s="44"/>
      <c r="DN15" s="41"/>
      <c r="DQ15" s="55"/>
      <c r="DS15" s="39"/>
      <c r="DU15" s="39"/>
      <c r="DW15" s="39"/>
      <c r="DY15" s="46"/>
      <c r="DZ15" s="39"/>
      <c r="EC15" s="46"/>
      <c r="ED15" s="39"/>
      <c r="EG15" s="46"/>
      <c r="EH15" s="39"/>
      <c r="EK15" s="47"/>
      <c r="EL15" s="39"/>
      <c r="EO15" s="46"/>
      <c r="EP15" s="39"/>
      <c r="EQ15" s="62" t="s">
        <v>606</v>
      </c>
      <c r="ER15" s="63"/>
      <c r="ET15" s="63" t="s">
        <v>618</v>
      </c>
      <c r="EV15" s="51" t="s">
        <v>197</v>
      </c>
      <c r="EW15" s="62" t="s">
        <v>700</v>
      </c>
      <c r="EX15" s="62"/>
      <c r="EZ15" s="51"/>
      <c r="FD15" s="39"/>
      <c r="FE15" s="62" t="s">
        <v>700</v>
      </c>
      <c r="FH15" s="62"/>
      <c r="FJ15" s="51"/>
      <c r="FN15" s="51"/>
      <c r="FS15" s="39"/>
      <c r="FT15" s="62"/>
      <c r="FW15" s="62"/>
      <c r="FY15" s="51"/>
      <c r="GC15" s="51"/>
      <c r="GH15" s="39"/>
      <c r="GI15" s="62"/>
      <c r="GL15" s="62"/>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D15" s="62" t="s">
        <v>735</v>
      </c>
      <c r="KF15" s="39"/>
      <c r="KG15" s="41"/>
      <c r="KH15" s="41"/>
      <c r="KI15" s="42"/>
      <c r="KJ15" s="39"/>
      <c r="KM15" s="39"/>
      <c r="KP15" s="47"/>
      <c r="KQ15" s="39"/>
      <c r="KT15" s="47"/>
      <c r="KU15" s="39"/>
      <c r="KX15" s="47"/>
      <c r="KY15" s="39"/>
      <c r="LB15" s="47"/>
    </row>
    <row r="16" spans="1:325" s="38" customFormat="1" ht="22">
      <c r="A16" s="38" t="s">
        <v>395</v>
      </c>
      <c r="B16" s="60" t="s">
        <v>396</v>
      </c>
      <c r="C16" s="42"/>
      <c r="D16" s="60" t="s">
        <v>559</v>
      </c>
      <c r="I16" s="40"/>
      <c r="J16" s="42"/>
      <c r="R16" s="40"/>
      <c r="S16" s="42"/>
      <c r="T16" s="41"/>
      <c r="AA16" s="40"/>
      <c r="AB16" s="62" t="s">
        <v>602</v>
      </c>
      <c r="AF16" s="43"/>
      <c r="AG16" s="41" t="s">
        <v>603</v>
      </c>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62" t="s">
        <v>604</v>
      </c>
      <c r="BV16" s="44"/>
      <c r="BW16" s="41"/>
      <c r="BX16" s="40"/>
      <c r="BY16" s="45"/>
      <c r="BZ16" s="40"/>
      <c r="CA16" s="39"/>
      <c r="CB16" s="41"/>
      <c r="CC16" s="41"/>
      <c r="CD16" s="44"/>
      <c r="CE16" s="41"/>
      <c r="CF16" s="41"/>
      <c r="CI16" s="40"/>
      <c r="CJ16" s="39"/>
      <c r="CK16" s="41"/>
      <c r="CN16" s="40"/>
      <c r="CO16" s="62">
        <v>1974</v>
      </c>
      <c r="CP16" s="62"/>
      <c r="CQ16" s="41"/>
      <c r="CR16" s="41"/>
      <c r="CU16" s="42"/>
      <c r="CZ16" s="39"/>
      <c r="DA16" s="62" t="s">
        <v>605</v>
      </c>
      <c r="DB16" s="41"/>
      <c r="DC16" s="41"/>
      <c r="DD16" s="39"/>
      <c r="DH16" s="44"/>
      <c r="DI16" s="39"/>
      <c r="DM16" s="44"/>
      <c r="DN16" s="41"/>
      <c r="DQ16" s="55"/>
      <c r="DS16" s="39"/>
      <c r="DU16" s="39"/>
      <c r="DW16" s="39"/>
      <c r="DY16" s="46"/>
      <c r="DZ16" s="39"/>
      <c r="EC16" s="46"/>
      <c r="ED16" s="39"/>
      <c r="EG16" s="46"/>
      <c r="EH16" s="39"/>
      <c r="EK16" s="47"/>
      <c r="EL16" s="39"/>
      <c r="EO16" s="46"/>
      <c r="EP16" s="39"/>
      <c r="EQ16" s="62" t="s">
        <v>606</v>
      </c>
      <c r="ER16" s="63"/>
      <c r="ET16" s="63" t="s">
        <v>619</v>
      </c>
      <c r="EV16" s="51" t="s">
        <v>197</v>
      </c>
      <c r="EW16" s="62" t="s">
        <v>701</v>
      </c>
      <c r="EX16" s="62"/>
      <c r="EZ16" s="51"/>
      <c r="FD16" s="39"/>
      <c r="FE16" s="62" t="s">
        <v>701</v>
      </c>
      <c r="FH16" s="62"/>
      <c r="FJ16" s="51"/>
      <c r="FN16" s="51"/>
      <c r="FS16" s="39"/>
      <c r="FT16" s="62"/>
      <c r="FW16" s="62"/>
      <c r="FY16" s="51"/>
      <c r="GC16" s="51"/>
      <c r="GH16" s="39"/>
      <c r="GI16" s="62"/>
      <c r="GL16" s="62"/>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D16" s="62"/>
      <c r="KF16" s="39"/>
      <c r="KG16" s="41"/>
      <c r="KH16" s="41"/>
      <c r="KI16" s="42"/>
      <c r="KJ16" s="39"/>
      <c r="KM16" s="39"/>
      <c r="KP16" s="47"/>
      <c r="KQ16" s="39"/>
      <c r="KT16" s="47"/>
      <c r="KU16" s="39"/>
      <c r="KX16" s="47"/>
      <c r="KY16" s="39"/>
      <c r="LB16" s="47"/>
    </row>
    <row r="17" spans="1:314" s="38" customFormat="1" ht="55">
      <c r="A17" s="38" t="s">
        <v>397</v>
      </c>
      <c r="B17" s="60" t="s">
        <v>398</v>
      </c>
      <c r="C17" s="42"/>
      <c r="D17" s="60" t="s">
        <v>560</v>
      </c>
      <c r="I17" s="40"/>
      <c r="J17" s="42"/>
      <c r="R17" s="40"/>
      <c r="S17" s="42"/>
      <c r="T17" s="41"/>
      <c r="AA17" s="40"/>
      <c r="AB17" s="62" t="s">
        <v>602</v>
      </c>
      <c r="AF17" s="43"/>
      <c r="AG17" s="41" t="s">
        <v>603</v>
      </c>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62" t="s">
        <v>604</v>
      </c>
      <c r="BV17" s="44"/>
      <c r="BW17" s="41"/>
      <c r="BX17" s="40"/>
      <c r="BY17" s="45"/>
      <c r="BZ17" s="40"/>
      <c r="CA17" s="39"/>
      <c r="CB17" s="41"/>
      <c r="CC17" s="41"/>
      <c r="CD17" s="44"/>
      <c r="CE17" s="41"/>
      <c r="CF17" s="41"/>
      <c r="CI17" s="40"/>
      <c r="CJ17" s="39"/>
      <c r="CK17" s="41"/>
      <c r="CN17" s="40"/>
      <c r="CO17" s="62">
        <v>1970</v>
      </c>
      <c r="CP17" s="62"/>
      <c r="CQ17" s="41"/>
      <c r="CR17" s="41"/>
      <c r="CU17" s="42"/>
      <c r="CZ17" s="39"/>
      <c r="DA17" s="62" t="s">
        <v>605</v>
      </c>
      <c r="DB17" s="41"/>
      <c r="DC17" s="41"/>
      <c r="DD17" s="39"/>
      <c r="DH17" s="44"/>
      <c r="DI17" s="39"/>
      <c r="DM17" s="44"/>
      <c r="DN17" s="41"/>
      <c r="DQ17" s="55"/>
      <c r="DS17" s="39"/>
      <c r="DU17" s="39"/>
      <c r="DW17" s="39"/>
      <c r="DY17" s="46"/>
      <c r="DZ17" s="39"/>
      <c r="EC17" s="46"/>
      <c r="ED17" s="39"/>
      <c r="EG17" s="46"/>
      <c r="EH17" s="39"/>
      <c r="EK17" s="47"/>
      <c r="EL17" s="39"/>
      <c r="EO17" s="46"/>
      <c r="EP17" s="39"/>
      <c r="EQ17" s="62" t="s">
        <v>606</v>
      </c>
      <c r="ER17" s="63"/>
      <c r="ET17" s="63" t="s">
        <v>620</v>
      </c>
      <c r="EV17" s="51"/>
      <c r="EW17" s="62"/>
      <c r="EX17" s="62"/>
      <c r="EZ17" s="51"/>
      <c r="FD17" s="39"/>
      <c r="FE17" s="62"/>
      <c r="FH17" s="62"/>
      <c r="FJ17" s="51"/>
      <c r="FN17" s="51"/>
      <c r="FS17" s="39"/>
      <c r="FT17" s="62"/>
      <c r="FW17" s="62"/>
      <c r="FY17" s="51"/>
      <c r="GC17" s="51"/>
      <c r="GH17" s="39"/>
      <c r="GI17" s="62"/>
      <c r="GL17" s="62"/>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D17" s="62" t="s">
        <v>736</v>
      </c>
      <c r="KF17" s="39"/>
      <c r="KG17" s="41"/>
      <c r="KH17" s="41"/>
      <c r="KI17" s="42"/>
      <c r="KJ17" s="39"/>
      <c r="KM17" s="39"/>
      <c r="KP17" s="47"/>
      <c r="KQ17" s="39"/>
      <c r="KT17" s="47"/>
      <c r="KU17" s="39"/>
      <c r="KX17" s="47"/>
      <c r="KY17" s="39"/>
      <c r="LB17" s="47"/>
    </row>
    <row r="18" spans="1:314" s="38" customFormat="1" ht="55">
      <c r="A18" s="38" t="s">
        <v>399</v>
      </c>
      <c r="B18" s="60" t="s">
        <v>400</v>
      </c>
      <c r="C18" s="42"/>
      <c r="D18" s="60" t="s">
        <v>560</v>
      </c>
      <c r="I18" s="40"/>
      <c r="J18" s="42"/>
      <c r="R18" s="40"/>
      <c r="S18" s="42"/>
      <c r="T18" s="41"/>
      <c r="AA18" s="40"/>
      <c r="AB18" s="62" t="s">
        <v>602</v>
      </c>
      <c r="AF18" s="43"/>
      <c r="AG18" s="41" t="s">
        <v>603</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62" t="s">
        <v>604</v>
      </c>
      <c r="BV18" s="44"/>
      <c r="BW18" s="41"/>
      <c r="BX18" s="40"/>
      <c r="BY18" s="45"/>
      <c r="BZ18" s="40"/>
      <c r="CA18" s="39"/>
      <c r="CB18" s="41"/>
      <c r="CC18" s="41"/>
      <c r="CD18" s="44"/>
      <c r="CE18" s="41"/>
      <c r="CF18" s="41"/>
      <c r="CI18" s="40"/>
      <c r="CJ18" s="39"/>
      <c r="CK18" s="41"/>
      <c r="CN18" s="40"/>
      <c r="CO18" s="62">
        <v>1970</v>
      </c>
      <c r="CP18" s="62"/>
      <c r="CQ18" s="41"/>
      <c r="CR18" s="41"/>
      <c r="CU18" s="42"/>
      <c r="CZ18" s="39"/>
      <c r="DA18" s="62" t="s">
        <v>605</v>
      </c>
      <c r="DB18" s="41"/>
      <c r="DC18" s="41"/>
      <c r="DD18" s="39"/>
      <c r="DH18" s="44"/>
      <c r="DI18" s="39"/>
      <c r="DM18" s="44"/>
      <c r="DN18" s="41"/>
      <c r="DQ18" s="55"/>
      <c r="DS18" s="39"/>
      <c r="DU18" s="39"/>
      <c r="DW18" s="39"/>
      <c r="DY18" s="46"/>
      <c r="DZ18" s="39"/>
      <c r="EC18" s="46"/>
      <c r="ED18" s="39"/>
      <c r="EG18" s="46"/>
      <c r="EH18" s="39"/>
      <c r="EK18" s="47"/>
      <c r="EL18" s="39"/>
      <c r="EO18" s="46"/>
      <c r="EP18" s="39"/>
      <c r="EQ18" s="62" t="s">
        <v>606</v>
      </c>
      <c r="ER18" s="63"/>
      <c r="ET18" s="63" t="s">
        <v>621</v>
      </c>
      <c r="EV18" s="51"/>
      <c r="EW18" s="62"/>
      <c r="EX18" s="62"/>
      <c r="EZ18" s="51"/>
      <c r="FD18" s="39"/>
      <c r="FE18" s="62"/>
      <c r="FH18" s="62"/>
      <c r="FJ18" s="51"/>
      <c r="FN18" s="51"/>
      <c r="FS18" s="39"/>
      <c r="FT18" s="62"/>
      <c r="FW18" s="62"/>
      <c r="FY18" s="51"/>
      <c r="GC18" s="51"/>
      <c r="GH18" s="39"/>
      <c r="GI18" s="62"/>
      <c r="GL18" s="62"/>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D18" s="62" t="s">
        <v>736</v>
      </c>
      <c r="KF18" s="39"/>
      <c r="KG18" s="41"/>
      <c r="KH18" s="41"/>
      <c r="KI18" s="42"/>
      <c r="KJ18" s="39"/>
      <c r="KM18" s="39"/>
      <c r="KP18" s="47"/>
      <c r="KQ18" s="39"/>
      <c r="KT18" s="47"/>
      <c r="KU18" s="39"/>
      <c r="KX18" s="47"/>
      <c r="KY18" s="39"/>
      <c r="LB18" s="47"/>
    </row>
    <row r="19" spans="1:314" s="38" customFormat="1" ht="55">
      <c r="A19" s="38" t="s">
        <v>401</v>
      </c>
      <c r="B19" s="60" t="s">
        <v>402</v>
      </c>
      <c r="C19" s="42"/>
      <c r="D19" s="60" t="s">
        <v>560</v>
      </c>
      <c r="I19" s="40"/>
      <c r="J19" s="42"/>
      <c r="R19" s="40"/>
      <c r="S19" s="42"/>
      <c r="T19" s="41"/>
      <c r="AA19" s="40"/>
      <c r="AB19" s="62" t="s">
        <v>602</v>
      </c>
      <c r="AF19" s="43"/>
      <c r="AG19" s="41" t="s">
        <v>603</v>
      </c>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62" t="s">
        <v>604</v>
      </c>
      <c r="BV19" s="44"/>
      <c r="BW19" s="41"/>
      <c r="BX19" s="40"/>
      <c r="BY19" s="45"/>
      <c r="BZ19" s="40"/>
      <c r="CA19" s="39"/>
      <c r="CB19" s="41"/>
      <c r="CC19" s="41"/>
      <c r="CD19" s="44"/>
      <c r="CE19" s="41"/>
      <c r="CF19" s="41"/>
      <c r="CI19" s="40"/>
      <c r="CJ19" s="39"/>
      <c r="CK19" s="41"/>
      <c r="CN19" s="40"/>
      <c r="CO19" s="62">
        <v>1970</v>
      </c>
      <c r="CP19" s="62"/>
      <c r="CQ19" s="41"/>
      <c r="CR19" s="41"/>
      <c r="CU19" s="42"/>
      <c r="CZ19" s="39"/>
      <c r="DA19" s="62" t="s">
        <v>605</v>
      </c>
      <c r="DB19" s="41"/>
      <c r="DC19" s="41"/>
      <c r="DD19" s="39"/>
      <c r="DH19" s="44"/>
      <c r="DI19" s="39"/>
      <c r="DM19" s="44"/>
      <c r="DN19" s="41"/>
      <c r="DQ19" s="55"/>
      <c r="DS19" s="39"/>
      <c r="DU19" s="39"/>
      <c r="DW19" s="39"/>
      <c r="DY19" s="46"/>
      <c r="DZ19" s="39"/>
      <c r="EC19" s="46"/>
      <c r="ED19" s="39"/>
      <c r="EG19" s="46"/>
      <c r="EH19" s="39"/>
      <c r="EK19" s="47"/>
      <c r="EL19" s="39"/>
      <c r="EO19" s="46"/>
      <c r="EP19" s="39"/>
      <c r="EQ19" s="62" t="s">
        <v>606</v>
      </c>
      <c r="ER19" s="63"/>
      <c r="ET19" s="63" t="s">
        <v>622</v>
      </c>
      <c r="EV19" s="51"/>
      <c r="EW19" s="62"/>
      <c r="EX19" s="62"/>
      <c r="EZ19" s="51"/>
      <c r="FD19" s="39"/>
      <c r="FE19" s="62"/>
      <c r="FH19" s="62"/>
      <c r="FJ19" s="51"/>
      <c r="FN19" s="51"/>
      <c r="FS19" s="39"/>
      <c r="FT19" s="62"/>
      <c r="FW19" s="62"/>
      <c r="FY19" s="51"/>
      <c r="GC19" s="51"/>
      <c r="GH19" s="39"/>
      <c r="GI19" s="62"/>
      <c r="GL19" s="62"/>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D19" s="62" t="s">
        <v>736</v>
      </c>
      <c r="KF19" s="39"/>
      <c r="KG19" s="41"/>
      <c r="KH19" s="41"/>
      <c r="KI19" s="42"/>
      <c r="KJ19" s="39"/>
      <c r="KM19" s="39"/>
      <c r="KP19" s="47"/>
      <c r="KQ19" s="39"/>
      <c r="KT19" s="47"/>
      <c r="KU19" s="39"/>
      <c r="KX19" s="47"/>
      <c r="KY19" s="39"/>
      <c r="LB19" s="47"/>
    </row>
    <row r="20" spans="1:314" s="38" customFormat="1" ht="55">
      <c r="A20" s="38" t="s">
        <v>403</v>
      </c>
      <c r="B20" s="60" t="s">
        <v>404</v>
      </c>
      <c r="C20" s="42"/>
      <c r="D20" s="60" t="s">
        <v>560</v>
      </c>
      <c r="I20" s="40"/>
      <c r="J20" s="42"/>
      <c r="R20" s="40"/>
      <c r="S20" s="42"/>
      <c r="T20" s="41"/>
      <c r="AA20" s="40"/>
      <c r="AB20" s="62" t="s">
        <v>602</v>
      </c>
      <c r="AF20" s="43"/>
      <c r="AG20" s="41" t="s">
        <v>603</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62" t="s">
        <v>604</v>
      </c>
      <c r="BV20" s="44"/>
      <c r="BW20" s="41"/>
      <c r="BX20" s="40"/>
      <c r="BY20" s="45"/>
      <c r="BZ20" s="40"/>
      <c r="CA20" s="39"/>
      <c r="CB20" s="41"/>
      <c r="CC20" s="41"/>
      <c r="CD20" s="44"/>
      <c r="CE20" s="41"/>
      <c r="CF20" s="41"/>
      <c r="CI20" s="40"/>
      <c r="CJ20" s="39"/>
      <c r="CK20" s="41"/>
      <c r="CN20" s="40"/>
      <c r="CO20" s="62">
        <v>1970</v>
      </c>
      <c r="CP20" s="62"/>
      <c r="CQ20" s="41"/>
      <c r="CR20" s="41"/>
      <c r="CU20" s="42"/>
      <c r="CZ20" s="39"/>
      <c r="DA20" s="62" t="s">
        <v>605</v>
      </c>
      <c r="DB20" s="41"/>
      <c r="DC20" s="41"/>
      <c r="DD20" s="39"/>
      <c r="DH20" s="44"/>
      <c r="DI20" s="39"/>
      <c r="DM20" s="44"/>
      <c r="DN20" s="41"/>
      <c r="DQ20" s="55"/>
      <c r="DS20" s="39"/>
      <c r="DU20" s="39"/>
      <c r="DW20" s="39"/>
      <c r="DY20" s="46"/>
      <c r="DZ20" s="39"/>
      <c r="EC20" s="46"/>
      <c r="ED20" s="39"/>
      <c r="EG20" s="46"/>
      <c r="EH20" s="39"/>
      <c r="EK20" s="47"/>
      <c r="EL20" s="39"/>
      <c r="EO20" s="46"/>
      <c r="EP20" s="39"/>
      <c r="EQ20" s="62" t="s">
        <v>606</v>
      </c>
      <c r="ER20" s="63"/>
      <c r="ET20" s="63" t="s">
        <v>623</v>
      </c>
      <c r="EV20" s="51"/>
      <c r="EW20" s="62"/>
      <c r="EX20" s="62"/>
      <c r="EZ20" s="51"/>
      <c r="FD20" s="39"/>
      <c r="FE20" s="62"/>
      <c r="FH20" s="62"/>
      <c r="FJ20" s="51"/>
      <c r="FN20" s="51"/>
      <c r="FS20" s="39"/>
      <c r="FT20" s="62"/>
      <c r="FW20" s="62"/>
      <c r="FY20" s="51"/>
      <c r="GC20" s="51"/>
      <c r="GH20" s="39"/>
      <c r="GI20" s="62"/>
      <c r="GL20" s="62"/>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D20" s="62" t="s">
        <v>736</v>
      </c>
      <c r="KF20" s="39"/>
      <c r="KG20" s="41"/>
      <c r="KH20" s="41"/>
      <c r="KI20" s="42"/>
      <c r="KJ20" s="39"/>
      <c r="KM20" s="39"/>
      <c r="KP20" s="47"/>
      <c r="KQ20" s="39"/>
      <c r="KT20" s="47"/>
      <c r="KU20" s="39"/>
      <c r="KX20" s="47"/>
      <c r="KY20" s="39"/>
      <c r="LB20" s="47"/>
    </row>
    <row r="21" spans="1:314" s="38" customFormat="1" ht="33">
      <c r="A21" s="38" t="s">
        <v>405</v>
      </c>
      <c r="B21" s="60" t="s">
        <v>406</v>
      </c>
      <c r="C21" s="42"/>
      <c r="D21" s="60" t="s">
        <v>561</v>
      </c>
      <c r="I21" s="40"/>
      <c r="J21" s="42"/>
      <c r="R21" s="40"/>
      <c r="S21" s="42"/>
      <c r="T21" s="41"/>
      <c r="AA21" s="40"/>
      <c r="AB21" s="62" t="s">
        <v>602</v>
      </c>
      <c r="AF21" s="43"/>
      <c r="AG21" s="41" t="s">
        <v>603</v>
      </c>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62" t="s">
        <v>604</v>
      </c>
      <c r="BV21" s="44"/>
      <c r="BW21" s="41"/>
      <c r="BX21" s="40"/>
      <c r="BY21" s="45"/>
      <c r="BZ21" s="40"/>
      <c r="CA21" s="39"/>
      <c r="CB21" s="41"/>
      <c r="CC21" s="41"/>
      <c r="CD21" s="44"/>
      <c r="CE21" s="41"/>
      <c r="CF21" s="41"/>
      <c r="CI21" s="40"/>
      <c r="CJ21" s="39"/>
      <c r="CK21" s="41"/>
      <c r="CN21" s="40"/>
      <c r="CO21" s="62">
        <v>1973</v>
      </c>
      <c r="CP21" s="62"/>
      <c r="CQ21" s="41"/>
      <c r="CR21" s="41"/>
      <c r="CU21" s="42"/>
      <c r="CZ21" s="39"/>
      <c r="DA21" s="62" t="s">
        <v>605</v>
      </c>
      <c r="DB21" s="41"/>
      <c r="DC21" s="41"/>
      <c r="DD21" s="39"/>
      <c r="DH21" s="44"/>
      <c r="DI21" s="39"/>
      <c r="DM21" s="44"/>
      <c r="DN21" s="41"/>
      <c r="DQ21" s="55"/>
      <c r="DS21" s="39"/>
      <c r="DU21" s="39"/>
      <c r="DW21" s="39"/>
      <c r="DY21" s="46"/>
      <c r="DZ21" s="39"/>
      <c r="EC21" s="46"/>
      <c r="ED21" s="39"/>
      <c r="EG21" s="46"/>
      <c r="EH21" s="39"/>
      <c r="EK21" s="47"/>
      <c r="EL21" s="39"/>
      <c r="EO21" s="46"/>
      <c r="EP21" s="39"/>
      <c r="EQ21" s="62" t="s">
        <v>606</v>
      </c>
      <c r="ER21" s="63"/>
      <c r="ET21" s="63" t="s">
        <v>624</v>
      </c>
      <c r="EV21" s="51"/>
      <c r="EW21" s="62"/>
      <c r="EX21" s="62"/>
      <c r="EZ21" s="51"/>
      <c r="FD21" s="39"/>
      <c r="FE21" s="62"/>
      <c r="FH21" s="62"/>
      <c r="FJ21" s="51"/>
      <c r="FN21" s="51"/>
      <c r="FS21" s="39"/>
      <c r="FT21" s="62"/>
      <c r="FW21" s="62"/>
      <c r="FY21" s="51"/>
      <c r="GC21" s="51"/>
      <c r="GH21" s="39"/>
      <c r="GI21" s="62"/>
      <c r="GL21" s="62"/>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D21" s="62" t="s">
        <v>737</v>
      </c>
      <c r="KF21" s="39"/>
      <c r="KG21" s="41"/>
      <c r="KH21" s="41"/>
      <c r="KI21" s="42"/>
      <c r="KJ21" s="39"/>
      <c r="KM21" s="39"/>
      <c r="KP21" s="47"/>
      <c r="KQ21" s="39"/>
      <c r="KT21" s="47"/>
      <c r="KU21" s="39"/>
      <c r="KX21" s="47"/>
      <c r="KY21" s="39"/>
      <c r="LB21" s="47"/>
    </row>
    <row r="22" spans="1:314" s="38" customFormat="1" ht="33">
      <c r="A22" s="38" t="s">
        <v>407</v>
      </c>
      <c r="B22" s="60" t="s">
        <v>408</v>
      </c>
      <c r="C22" s="42"/>
      <c r="D22" s="60" t="s">
        <v>561</v>
      </c>
      <c r="I22" s="40"/>
      <c r="J22" s="42"/>
      <c r="R22" s="40"/>
      <c r="S22" s="42"/>
      <c r="T22" s="41"/>
      <c r="AA22" s="40"/>
      <c r="AB22" s="62" t="s">
        <v>602</v>
      </c>
      <c r="AF22" s="43"/>
      <c r="AG22" s="41" t="s">
        <v>603</v>
      </c>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62" t="s">
        <v>604</v>
      </c>
      <c r="BV22" s="44"/>
      <c r="BW22" s="41"/>
      <c r="BX22" s="40"/>
      <c r="BY22" s="45"/>
      <c r="BZ22" s="40"/>
      <c r="CA22" s="39"/>
      <c r="CB22" s="41"/>
      <c r="CC22" s="41"/>
      <c r="CD22" s="44"/>
      <c r="CE22" s="41"/>
      <c r="CF22" s="41"/>
      <c r="CI22" s="40"/>
      <c r="CJ22" s="39"/>
      <c r="CK22" s="41"/>
      <c r="CN22" s="40"/>
      <c r="CO22" s="62">
        <v>1973</v>
      </c>
      <c r="CP22" s="62"/>
      <c r="CQ22" s="41"/>
      <c r="CR22" s="41"/>
      <c r="CU22" s="42"/>
      <c r="CZ22" s="39"/>
      <c r="DA22" s="62" t="s">
        <v>605</v>
      </c>
      <c r="DB22" s="41"/>
      <c r="DC22" s="41"/>
      <c r="DD22" s="39"/>
      <c r="DH22" s="44"/>
      <c r="DI22" s="39"/>
      <c r="DM22" s="44"/>
      <c r="DN22" s="41"/>
      <c r="DQ22" s="55"/>
      <c r="DS22" s="39"/>
      <c r="DU22" s="39"/>
      <c r="DW22" s="39"/>
      <c r="DY22" s="46"/>
      <c r="DZ22" s="39"/>
      <c r="EC22" s="46"/>
      <c r="ED22" s="39"/>
      <c r="EG22" s="46"/>
      <c r="EH22" s="39"/>
      <c r="EK22" s="47"/>
      <c r="EL22" s="39"/>
      <c r="EO22" s="46"/>
      <c r="EP22" s="39"/>
      <c r="EQ22" s="62" t="s">
        <v>606</v>
      </c>
      <c r="ER22" s="63"/>
      <c r="ET22" s="63" t="s">
        <v>625</v>
      </c>
      <c r="EV22" s="51"/>
      <c r="EW22" s="62"/>
      <c r="EX22" s="62"/>
      <c r="EZ22" s="51"/>
      <c r="FD22" s="39"/>
      <c r="FE22" s="62"/>
      <c r="FH22" s="62"/>
      <c r="FJ22" s="51"/>
      <c r="FN22" s="51"/>
      <c r="FS22" s="39"/>
      <c r="FT22" s="62"/>
      <c r="FW22" s="62"/>
      <c r="FY22" s="51"/>
      <c r="GC22" s="51"/>
      <c r="GH22" s="39"/>
      <c r="GI22" s="62"/>
      <c r="GL22" s="62"/>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D22" s="62" t="s">
        <v>737</v>
      </c>
      <c r="KF22" s="39"/>
      <c r="KG22" s="41"/>
      <c r="KH22" s="41"/>
      <c r="KI22" s="42"/>
      <c r="KJ22" s="39"/>
      <c r="KM22" s="39"/>
      <c r="KP22" s="47"/>
      <c r="KQ22" s="39"/>
      <c r="KT22" s="47"/>
      <c r="KU22" s="39"/>
      <c r="KX22" s="47"/>
      <c r="KY22" s="39"/>
      <c r="LB22" s="47"/>
    </row>
    <row r="23" spans="1:314" s="38" customFormat="1" ht="33">
      <c r="A23" s="38" t="s">
        <v>409</v>
      </c>
      <c r="B23" s="60" t="s">
        <v>410</v>
      </c>
      <c r="C23" s="42"/>
      <c r="D23" s="60" t="s">
        <v>561</v>
      </c>
      <c r="I23" s="40"/>
      <c r="J23" s="42"/>
      <c r="R23" s="40"/>
      <c r="S23" s="42"/>
      <c r="T23" s="41"/>
      <c r="AA23" s="40"/>
      <c r="AB23" s="62" t="s">
        <v>602</v>
      </c>
      <c r="AF23" s="43"/>
      <c r="AG23" s="41" t="s">
        <v>603</v>
      </c>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62" t="s">
        <v>604</v>
      </c>
      <c r="BV23" s="44"/>
      <c r="BW23" s="41"/>
      <c r="BX23" s="40"/>
      <c r="BY23" s="45"/>
      <c r="BZ23" s="40"/>
      <c r="CA23" s="39"/>
      <c r="CB23" s="41"/>
      <c r="CC23" s="41"/>
      <c r="CD23" s="44"/>
      <c r="CE23" s="41"/>
      <c r="CF23" s="41"/>
      <c r="CI23" s="40"/>
      <c r="CJ23" s="39"/>
      <c r="CK23" s="41"/>
      <c r="CN23" s="40"/>
      <c r="CO23" s="62">
        <v>1973</v>
      </c>
      <c r="CP23" s="62"/>
      <c r="CQ23" s="41"/>
      <c r="CR23" s="41"/>
      <c r="CU23" s="42"/>
      <c r="CZ23" s="39"/>
      <c r="DA23" s="62" t="s">
        <v>605</v>
      </c>
      <c r="DB23" s="41"/>
      <c r="DC23" s="41"/>
      <c r="DD23" s="39"/>
      <c r="DH23" s="44"/>
      <c r="DI23" s="39"/>
      <c r="DM23" s="44"/>
      <c r="DN23" s="41"/>
      <c r="DQ23" s="55"/>
      <c r="DS23" s="39"/>
      <c r="DU23" s="39"/>
      <c r="DW23" s="39"/>
      <c r="DY23" s="46"/>
      <c r="DZ23" s="39"/>
      <c r="EC23" s="46"/>
      <c r="ED23" s="39"/>
      <c r="EG23" s="46"/>
      <c r="EH23" s="39"/>
      <c r="EK23" s="47"/>
      <c r="EL23" s="39"/>
      <c r="EO23" s="46"/>
      <c r="EP23" s="39"/>
      <c r="EQ23" s="62" t="s">
        <v>606</v>
      </c>
      <c r="ER23" s="63"/>
      <c r="ET23" s="63" t="s">
        <v>626</v>
      </c>
      <c r="EV23" s="51"/>
      <c r="EW23" s="62"/>
      <c r="EX23" s="62"/>
      <c r="EZ23" s="51"/>
      <c r="FD23" s="39"/>
      <c r="FE23" s="62"/>
      <c r="FH23" s="62"/>
      <c r="FJ23" s="51"/>
      <c r="FN23" s="51"/>
      <c r="FS23" s="39"/>
      <c r="FT23" s="62"/>
      <c r="FW23" s="62"/>
      <c r="FY23" s="51"/>
      <c r="GC23" s="51"/>
      <c r="GH23" s="39"/>
      <c r="GI23" s="62"/>
      <c r="GL23" s="62"/>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D23" s="62" t="s">
        <v>737</v>
      </c>
      <c r="KF23" s="39"/>
      <c r="KG23" s="41"/>
      <c r="KH23" s="41"/>
      <c r="KI23" s="42"/>
      <c r="KJ23" s="39"/>
      <c r="KM23" s="39"/>
      <c r="KP23" s="47"/>
      <c r="KQ23" s="39"/>
      <c r="KT23" s="47"/>
      <c r="KU23" s="39"/>
      <c r="KX23" s="47"/>
      <c r="KY23" s="39"/>
      <c r="LB23" s="47"/>
    </row>
    <row r="24" spans="1:314" s="38" customFormat="1" ht="33">
      <c r="A24" s="38" t="s">
        <v>411</v>
      </c>
      <c r="B24" s="60" t="s">
        <v>412</v>
      </c>
      <c r="C24" s="42"/>
      <c r="D24" s="60" t="s">
        <v>562</v>
      </c>
      <c r="I24" s="40"/>
      <c r="J24" s="42"/>
      <c r="R24" s="40"/>
      <c r="S24" s="42"/>
      <c r="T24" s="41"/>
      <c r="AA24" s="40"/>
      <c r="AB24" s="62" t="s">
        <v>602</v>
      </c>
      <c r="AF24" s="43"/>
      <c r="AG24" s="41" t="s">
        <v>603</v>
      </c>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62" t="s">
        <v>604</v>
      </c>
      <c r="BV24" s="44"/>
      <c r="BW24" s="41"/>
      <c r="BX24" s="40"/>
      <c r="BY24" s="45"/>
      <c r="BZ24" s="40"/>
      <c r="CA24" s="39"/>
      <c r="CB24" s="41"/>
      <c r="CC24" s="41"/>
      <c r="CD24" s="44"/>
      <c r="CE24" s="41"/>
      <c r="CF24" s="41"/>
      <c r="CI24" s="40"/>
      <c r="CJ24" s="39"/>
      <c r="CK24" s="41"/>
      <c r="CN24" s="40"/>
      <c r="CO24" s="62">
        <v>1973</v>
      </c>
      <c r="CP24" s="62"/>
      <c r="CQ24" s="41"/>
      <c r="CR24" s="41"/>
      <c r="CU24" s="42"/>
      <c r="CZ24" s="39"/>
      <c r="DA24" s="62" t="s">
        <v>605</v>
      </c>
      <c r="DB24" s="41"/>
      <c r="DC24" s="41"/>
      <c r="DD24" s="39"/>
      <c r="DH24" s="44"/>
      <c r="DI24" s="39"/>
      <c r="DM24" s="44"/>
      <c r="DN24" s="41"/>
      <c r="DQ24" s="55"/>
      <c r="DS24" s="39"/>
      <c r="DU24" s="39"/>
      <c r="DW24" s="39"/>
      <c r="DY24" s="46"/>
      <c r="DZ24" s="39"/>
      <c r="EC24" s="46"/>
      <c r="ED24" s="39"/>
      <c r="EG24" s="46"/>
      <c r="EH24" s="39"/>
      <c r="EK24" s="47"/>
      <c r="EL24" s="39"/>
      <c r="EO24" s="46"/>
      <c r="EP24" s="39"/>
      <c r="EQ24" s="62" t="s">
        <v>606</v>
      </c>
      <c r="ER24" s="63"/>
      <c r="ET24" s="63" t="s">
        <v>627</v>
      </c>
      <c r="EV24" s="51"/>
      <c r="EW24" s="62"/>
      <c r="EX24" s="62"/>
      <c r="EZ24" s="51"/>
      <c r="FD24" s="39"/>
      <c r="FE24" s="62"/>
      <c r="FH24" s="62"/>
      <c r="FJ24" s="51"/>
      <c r="FN24" s="51"/>
      <c r="FS24" s="39"/>
      <c r="FT24" s="62"/>
      <c r="FW24" s="62"/>
      <c r="FY24" s="51"/>
      <c r="GC24" s="51"/>
      <c r="GH24" s="39"/>
      <c r="GI24" s="62"/>
      <c r="GL24" s="62"/>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D24" s="62" t="s">
        <v>734</v>
      </c>
      <c r="KF24" s="39"/>
      <c r="KG24" s="41"/>
      <c r="KH24" s="41"/>
      <c r="KI24" s="42"/>
      <c r="KJ24" s="39"/>
      <c r="KM24" s="39"/>
      <c r="KP24" s="47"/>
      <c r="KQ24" s="39"/>
      <c r="KT24" s="47"/>
      <c r="KU24" s="39"/>
      <c r="KX24" s="47"/>
      <c r="KY24" s="39"/>
      <c r="LB24" s="47"/>
    </row>
    <row r="25" spans="1:314" s="38" customFormat="1" ht="33">
      <c r="A25" s="38" t="s">
        <v>413</v>
      </c>
      <c r="B25" s="60" t="s">
        <v>414</v>
      </c>
      <c r="C25" s="42"/>
      <c r="D25" s="60" t="s">
        <v>562</v>
      </c>
      <c r="I25" s="40"/>
      <c r="J25" s="42"/>
      <c r="R25" s="40"/>
      <c r="S25" s="42"/>
      <c r="T25" s="41"/>
      <c r="AA25" s="40"/>
      <c r="AB25" s="62" t="s">
        <v>602</v>
      </c>
      <c r="AF25" s="43"/>
      <c r="AG25" s="41" t="s">
        <v>603</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62" t="s">
        <v>604</v>
      </c>
      <c r="BV25" s="44"/>
      <c r="BW25" s="41"/>
      <c r="BX25" s="40"/>
      <c r="BY25" s="45"/>
      <c r="BZ25" s="40"/>
      <c r="CA25" s="39"/>
      <c r="CB25" s="41"/>
      <c r="CC25" s="41"/>
      <c r="CD25" s="44"/>
      <c r="CE25" s="41"/>
      <c r="CF25" s="41"/>
      <c r="CI25" s="40"/>
      <c r="CJ25" s="39"/>
      <c r="CK25" s="41"/>
      <c r="CN25" s="40"/>
      <c r="CO25" s="62">
        <v>1973</v>
      </c>
      <c r="CP25" s="62"/>
      <c r="CQ25" s="41"/>
      <c r="CR25" s="41"/>
      <c r="CU25" s="42"/>
      <c r="CZ25" s="39"/>
      <c r="DA25" s="62" t="s">
        <v>605</v>
      </c>
      <c r="DB25" s="41"/>
      <c r="DC25" s="41"/>
      <c r="DD25" s="39"/>
      <c r="DH25" s="44"/>
      <c r="DI25" s="39"/>
      <c r="DM25" s="44"/>
      <c r="DN25" s="41"/>
      <c r="DQ25" s="55"/>
      <c r="DS25" s="39"/>
      <c r="DU25" s="39"/>
      <c r="DW25" s="39"/>
      <c r="DY25" s="46"/>
      <c r="DZ25" s="39"/>
      <c r="EC25" s="46"/>
      <c r="ED25" s="39"/>
      <c r="EG25" s="46"/>
      <c r="EH25" s="39"/>
      <c r="EK25" s="47"/>
      <c r="EL25" s="39"/>
      <c r="EO25" s="46"/>
      <c r="EP25" s="39"/>
      <c r="EQ25" s="62" t="s">
        <v>606</v>
      </c>
      <c r="ER25" s="63"/>
      <c r="ET25" s="63" t="s">
        <v>628</v>
      </c>
      <c r="EV25" s="51"/>
      <c r="EW25" s="62"/>
      <c r="EX25" s="62"/>
      <c r="EZ25" s="51"/>
      <c r="FD25" s="39"/>
      <c r="FE25" s="62"/>
      <c r="FH25" s="62"/>
      <c r="FJ25" s="51"/>
      <c r="FN25" s="51"/>
      <c r="FS25" s="39"/>
      <c r="FT25" s="62"/>
      <c r="FW25" s="62"/>
      <c r="FY25" s="51"/>
      <c r="GC25" s="51"/>
      <c r="GH25" s="39"/>
      <c r="GI25" s="62"/>
      <c r="GL25" s="62"/>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D25" s="62" t="s">
        <v>734</v>
      </c>
      <c r="KF25" s="39"/>
      <c r="KG25" s="41"/>
      <c r="KH25" s="41"/>
      <c r="KI25" s="42"/>
      <c r="KJ25" s="39"/>
      <c r="KM25" s="39"/>
      <c r="KP25" s="47"/>
      <c r="KQ25" s="39"/>
      <c r="KT25" s="47"/>
      <c r="KU25" s="39"/>
      <c r="KX25" s="47"/>
      <c r="KY25" s="39"/>
      <c r="LB25" s="47"/>
    </row>
    <row r="26" spans="1:314" s="38" customFormat="1" ht="33">
      <c r="A26" s="38" t="s">
        <v>415</v>
      </c>
      <c r="B26" s="60" t="s">
        <v>416</v>
      </c>
      <c r="C26" s="42"/>
      <c r="D26" s="60" t="s">
        <v>562</v>
      </c>
      <c r="I26" s="40"/>
      <c r="J26" s="42"/>
      <c r="R26" s="40"/>
      <c r="S26" s="42"/>
      <c r="T26" s="41"/>
      <c r="AA26" s="40"/>
      <c r="AB26" s="62" t="s">
        <v>602</v>
      </c>
      <c r="AF26" s="43"/>
      <c r="AG26" s="41" t="s">
        <v>603</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62" t="s">
        <v>604</v>
      </c>
      <c r="BV26" s="44"/>
      <c r="BW26" s="41"/>
      <c r="BX26" s="40"/>
      <c r="BY26" s="45"/>
      <c r="BZ26" s="40"/>
      <c r="CA26" s="39"/>
      <c r="CB26" s="41"/>
      <c r="CC26" s="41"/>
      <c r="CD26" s="44"/>
      <c r="CE26" s="41"/>
      <c r="CF26" s="41"/>
      <c r="CI26" s="40"/>
      <c r="CJ26" s="39"/>
      <c r="CK26" s="41"/>
      <c r="CN26" s="40"/>
      <c r="CO26" s="62">
        <v>1973</v>
      </c>
      <c r="CP26" s="62"/>
      <c r="CQ26" s="41"/>
      <c r="CR26" s="41"/>
      <c r="CU26" s="42"/>
      <c r="CZ26" s="39"/>
      <c r="DA26" s="62" t="s">
        <v>605</v>
      </c>
      <c r="DB26" s="41"/>
      <c r="DC26" s="41"/>
      <c r="DD26" s="39"/>
      <c r="DH26" s="44"/>
      <c r="DI26" s="39"/>
      <c r="DM26" s="44"/>
      <c r="DN26" s="41"/>
      <c r="DQ26" s="55"/>
      <c r="DS26" s="39"/>
      <c r="DU26" s="39"/>
      <c r="DW26" s="39"/>
      <c r="DY26" s="46"/>
      <c r="DZ26" s="39"/>
      <c r="EC26" s="46"/>
      <c r="ED26" s="39"/>
      <c r="EG26" s="46"/>
      <c r="EH26" s="39"/>
      <c r="EK26" s="47"/>
      <c r="EL26" s="39"/>
      <c r="EO26" s="46"/>
      <c r="EP26" s="39"/>
      <c r="EQ26" s="62" t="s">
        <v>606</v>
      </c>
      <c r="ER26" s="63"/>
      <c r="ET26" s="63" t="s">
        <v>629</v>
      </c>
      <c r="EV26" s="51"/>
      <c r="EW26" s="62"/>
      <c r="EX26" s="62"/>
      <c r="EZ26" s="51"/>
      <c r="FD26" s="39"/>
      <c r="FE26" s="62"/>
      <c r="FH26" s="62"/>
      <c r="FJ26" s="51"/>
      <c r="FN26" s="51"/>
      <c r="FS26" s="39"/>
      <c r="FT26" s="62"/>
      <c r="FW26" s="62"/>
      <c r="FY26" s="51"/>
      <c r="GC26" s="51"/>
      <c r="GH26" s="39"/>
      <c r="GI26" s="62"/>
      <c r="GL26" s="62"/>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D26" s="62" t="s">
        <v>734</v>
      </c>
      <c r="KF26" s="39"/>
      <c r="KG26" s="41"/>
      <c r="KH26" s="41"/>
      <c r="KI26" s="42"/>
      <c r="KJ26" s="39"/>
      <c r="KM26" s="39"/>
      <c r="KP26" s="47"/>
      <c r="KQ26" s="39"/>
      <c r="KT26" s="47"/>
      <c r="KU26" s="39"/>
      <c r="KX26" s="47"/>
      <c r="KY26" s="39"/>
      <c r="LB26" s="47"/>
    </row>
    <row r="27" spans="1:314" s="38" customFormat="1" ht="33">
      <c r="A27" s="38" t="s">
        <v>417</v>
      </c>
      <c r="B27" s="60" t="s">
        <v>418</v>
      </c>
      <c r="C27" s="42"/>
      <c r="D27" s="60" t="s">
        <v>562</v>
      </c>
      <c r="I27" s="40"/>
      <c r="J27" s="42"/>
      <c r="R27" s="40"/>
      <c r="S27" s="42"/>
      <c r="T27" s="41"/>
      <c r="AA27" s="40"/>
      <c r="AB27" s="62" t="s">
        <v>602</v>
      </c>
      <c r="AF27" s="43"/>
      <c r="AG27" s="41" t="s">
        <v>603</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62" t="s">
        <v>604</v>
      </c>
      <c r="BV27" s="44"/>
      <c r="BW27" s="41"/>
      <c r="BX27" s="40"/>
      <c r="BY27" s="45"/>
      <c r="BZ27" s="40"/>
      <c r="CA27" s="39"/>
      <c r="CB27" s="41"/>
      <c r="CC27" s="41"/>
      <c r="CD27" s="44"/>
      <c r="CE27" s="41"/>
      <c r="CF27" s="41"/>
      <c r="CI27" s="40"/>
      <c r="CJ27" s="39"/>
      <c r="CK27" s="41"/>
      <c r="CN27" s="40"/>
      <c r="CO27" s="62">
        <v>1973</v>
      </c>
      <c r="CP27" s="62"/>
      <c r="CQ27" s="41"/>
      <c r="CR27" s="41"/>
      <c r="CU27" s="42"/>
      <c r="CZ27" s="39"/>
      <c r="DA27" s="62" t="s">
        <v>605</v>
      </c>
      <c r="DB27" s="41"/>
      <c r="DC27" s="41"/>
      <c r="DD27" s="39"/>
      <c r="DH27" s="44"/>
      <c r="DI27" s="39"/>
      <c r="DM27" s="44"/>
      <c r="DN27" s="41"/>
      <c r="DQ27" s="55"/>
      <c r="DS27" s="39"/>
      <c r="DU27" s="39"/>
      <c r="DW27" s="39"/>
      <c r="DY27" s="46"/>
      <c r="DZ27" s="39"/>
      <c r="EC27" s="46"/>
      <c r="ED27" s="39"/>
      <c r="EG27" s="46"/>
      <c r="EH27" s="39"/>
      <c r="EK27" s="47"/>
      <c r="EL27" s="39"/>
      <c r="EO27" s="46"/>
      <c r="EP27" s="39"/>
      <c r="EQ27" s="62" t="s">
        <v>606</v>
      </c>
      <c r="ER27" s="63"/>
      <c r="ET27" s="63" t="s">
        <v>630</v>
      </c>
      <c r="EV27" s="51"/>
      <c r="EW27" s="62"/>
      <c r="EX27" s="62"/>
      <c r="EZ27" s="51"/>
      <c r="FD27" s="39"/>
      <c r="FE27" s="62"/>
      <c r="FH27" s="62"/>
      <c r="FJ27" s="51"/>
      <c r="FN27" s="51"/>
      <c r="FS27" s="39"/>
      <c r="FT27" s="62"/>
      <c r="FW27" s="62"/>
      <c r="FY27" s="51"/>
      <c r="GC27" s="51"/>
      <c r="GH27" s="39"/>
      <c r="GI27" s="62"/>
      <c r="GL27" s="62"/>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D27" s="62" t="s">
        <v>734</v>
      </c>
      <c r="KF27" s="39"/>
      <c r="KG27" s="41"/>
      <c r="KH27" s="41"/>
      <c r="KI27" s="42"/>
      <c r="KJ27" s="39"/>
      <c r="KM27" s="39"/>
      <c r="KP27" s="47"/>
      <c r="KQ27" s="39"/>
      <c r="KT27" s="47"/>
      <c r="KU27" s="39"/>
      <c r="KX27" s="47"/>
      <c r="KY27" s="39"/>
      <c r="LB27" s="47"/>
    </row>
    <row r="28" spans="1:314" s="38" customFormat="1" ht="44">
      <c r="A28" s="38" t="s">
        <v>419</v>
      </c>
      <c r="B28" s="60" t="s">
        <v>420</v>
      </c>
      <c r="C28" s="42"/>
      <c r="D28" s="60" t="s">
        <v>563</v>
      </c>
      <c r="I28" s="40"/>
      <c r="J28" s="42"/>
      <c r="R28" s="40"/>
      <c r="S28" s="42"/>
      <c r="T28" s="41"/>
      <c r="AA28" s="40"/>
      <c r="AB28" s="62" t="s">
        <v>602</v>
      </c>
      <c r="AF28" s="43"/>
      <c r="AG28" s="41" t="s">
        <v>603</v>
      </c>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62" t="s">
        <v>604</v>
      </c>
      <c r="BV28" s="44"/>
      <c r="BW28" s="41"/>
      <c r="BX28" s="40"/>
      <c r="BY28" s="45"/>
      <c r="BZ28" s="40"/>
      <c r="CA28" s="39"/>
      <c r="CB28" s="41"/>
      <c r="CC28" s="41"/>
      <c r="CD28" s="44"/>
      <c r="CE28" s="41"/>
      <c r="CF28" s="41"/>
      <c r="CI28" s="40"/>
      <c r="CJ28" s="39"/>
      <c r="CK28" s="41"/>
      <c r="CN28" s="40"/>
      <c r="CO28" s="62">
        <v>1973</v>
      </c>
      <c r="CP28" s="62"/>
      <c r="CQ28" s="41"/>
      <c r="CR28" s="41"/>
      <c r="CU28" s="42"/>
      <c r="CZ28" s="39"/>
      <c r="DA28" s="62" t="s">
        <v>605</v>
      </c>
      <c r="DB28" s="41"/>
      <c r="DC28" s="41"/>
      <c r="DD28" s="39"/>
      <c r="DH28" s="44"/>
      <c r="DI28" s="39"/>
      <c r="DM28" s="44"/>
      <c r="DN28" s="41"/>
      <c r="DQ28" s="55"/>
      <c r="DS28" s="39"/>
      <c r="DU28" s="39"/>
      <c r="DW28" s="39"/>
      <c r="DY28" s="46"/>
      <c r="DZ28" s="39"/>
      <c r="EC28" s="46"/>
      <c r="ED28" s="39"/>
      <c r="EG28" s="46"/>
      <c r="EH28" s="39"/>
      <c r="EK28" s="47"/>
      <c r="EL28" s="39"/>
      <c r="EO28" s="46"/>
      <c r="EP28" s="39"/>
      <c r="EQ28" s="62" t="s">
        <v>606</v>
      </c>
      <c r="ER28" s="63"/>
      <c r="ET28" s="63" t="s">
        <v>631</v>
      </c>
      <c r="EV28" s="51"/>
      <c r="EW28" s="62"/>
      <c r="EX28" s="62"/>
      <c r="EZ28" s="51"/>
      <c r="FD28" s="39"/>
      <c r="FE28" s="62"/>
      <c r="FH28" s="62"/>
      <c r="FJ28" s="51"/>
      <c r="FN28" s="51"/>
      <c r="FS28" s="39"/>
      <c r="FT28" s="62"/>
      <c r="FW28" s="62"/>
      <c r="FY28" s="51"/>
      <c r="GC28" s="51"/>
      <c r="GH28" s="39"/>
      <c r="GI28" s="62"/>
      <c r="GL28" s="62"/>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D28" s="62" t="s">
        <v>738</v>
      </c>
      <c r="KF28" s="39"/>
      <c r="KG28" s="41"/>
      <c r="KH28" s="41"/>
      <c r="KI28" s="42"/>
      <c r="KJ28" s="39"/>
      <c r="KM28" s="39"/>
      <c r="KP28" s="47"/>
      <c r="KQ28" s="39"/>
      <c r="KT28" s="47"/>
      <c r="KU28" s="39"/>
      <c r="KX28" s="47"/>
      <c r="KY28" s="39"/>
      <c r="LB28" s="47"/>
    </row>
    <row r="29" spans="1:314" s="38" customFormat="1" ht="44">
      <c r="A29" s="38" t="s">
        <v>421</v>
      </c>
      <c r="B29" s="60" t="s">
        <v>422</v>
      </c>
      <c r="C29" s="42"/>
      <c r="D29" s="60" t="s">
        <v>564</v>
      </c>
      <c r="I29" s="40"/>
      <c r="J29" s="42"/>
      <c r="R29" s="40"/>
      <c r="S29" s="42"/>
      <c r="T29" s="41"/>
      <c r="AA29" s="40"/>
      <c r="AB29" s="62" t="s">
        <v>602</v>
      </c>
      <c r="AF29" s="43"/>
      <c r="AG29" s="41" t="s">
        <v>603</v>
      </c>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62" t="s">
        <v>604</v>
      </c>
      <c r="BV29" s="44"/>
      <c r="BW29" s="41"/>
      <c r="BX29" s="40"/>
      <c r="BY29" s="45"/>
      <c r="BZ29" s="40"/>
      <c r="CA29" s="39"/>
      <c r="CB29" s="41"/>
      <c r="CC29" s="41"/>
      <c r="CD29" s="44"/>
      <c r="CE29" s="41"/>
      <c r="CF29" s="41"/>
      <c r="CI29" s="40"/>
      <c r="CJ29" s="39"/>
      <c r="CK29" s="41"/>
      <c r="CN29" s="40"/>
      <c r="CO29" s="62"/>
      <c r="CP29" s="62"/>
      <c r="CQ29" s="41"/>
      <c r="CR29" s="41"/>
      <c r="CU29" s="42"/>
      <c r="CZ29" s="39"/>
      <c r="DA29" s="62" t="s">
        <v>605</v>
      </c>
      <c r="DB29" s="41"/>
      <c r="DC29" s="41"/>
      <c r="DD29" s="39"/>
      <c r="DH29" s="44"/>
      <c r="DI29" s="39"/>
      <c r="DM29" s="44"/>
      <c r="DN29" s="41"/>
      <c r="DQ29" s="55"/>
      <c r="DS29" s="39"/>
      <c r="DU29" s="39"/>
      <c r="DW29" s="39"/>
      <c r="DY29" s="46"/>
      <c r="DZ29" s="39"/>
      <c r="EC29" s="46"/>
      <c r="ED29" s="39"/>
      <c r="EG29" s="46"/>
      <c r="EH29" s="39"/>
      <c r="EK29" s="47"/>
      <c r="EL29" s="39"/>
      <c r="EO29" s="46"/>
      <c r="EP29" s="39"/>
      <c r="EQ29" s="62" t="s">
        <v>606</v>
      </c>
      <c r="ER29" s="63"/>
      <c r="ET29" s="63" t="s">
        <v>632</v>
      </c>
      <c r="EV29" s="51"/>
      <c r="EW29" s="62"/>
      <c r="EX29" s="62"/>
      <c r="EZ29" s="51"/>
      <c r="FD29" s="39"/>
      <c r="FE29" s="62"/>
      <c r="FH29" s="62"/>
      <c r="FJ29" s="51"/>
      <c r="FN29" s="51"/>
      <c r="FS29" s="39"/>
      <c r="FT29" s="62"/>
      <c r="FW29" s="62"/>
      <c r="FY29" s="51"/>
      <c r="GC29" s="51"/>
      <c r="GH29" s="39"/>
      <c r="GI29" s="62"/>
      <c r="GL29" s="62"/>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D29" s="62"/>
      <c r="KF29" s="39"/>
      <c r="KG29" s="41"/>
      <c r="KH29" s="41"/>
      <c r="KI29" s="42"/>
      <c r="KJ29" s="39"/>
      <c r="KM29" s="39"/>
      <c r="KP29" s="47"/>
      <c r="KQ29" s="39"/>
      <c r="KT29" s="47"/>
      <c r="KU29" s="39"/>
      <c r="KX29" s="47"/>
      <c r="KY29" s="39"/>
      <c r="LB29" s="47"/>
    </row>
    <row r="30" spans="1:314" s="38" customFormat="1" ht="44">
      <c r="A30" s="38" t="s">
        <v>423</v>
      </c>
      <c r="B30" s="60" t="s">
        <v>424</v>
      </c>
      <c r="C30" s="42"/>
      <c r="D30" s="60" t="s">
        <v>564</v>
      </c>
      <c r="I30" s="40"/>
      <c r="J30" s="42"/>
      <c r="R30" s="40"/>
      <c r="S30" s="42"/>
      <c r="T30" s="41"/>
      <c r="AA30" s="40"/>
      <c r="AB30" s="62" t="s">
        <v>602</v>
      </c>
      <c r="AF30" s="43"/>
      <c r="AG30" s="41" t="s">
        <v>603</v>
      </c>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62" t="s">
        <v>604</v>
      </c>
      <c r="BV30" s="44"/>
      <c r="BW30" s="41"/>
      <c r="BX30" s="40"/>
      <c r="BY30" s="45"/>
      <c r="BZ30" s="40"/>
      <c r="CA30" s="39"/>
      <c r="CB30" s="41"/>
      <c r="CC30" s="41"/>
      <c r="CD30" s="44"/>
      <c r="CE30" s="41"/>
      <c r="CF30" s="41"/>
      <c r="CI30" s="40"/>
      <c r="CJ30" s="39"/>
      <c r="CK30" s="41"/>
      <c r="CN30" s="40"/>
      <c r="CO30" s="62"/>
      <c r="CP30" s="62"/>
      <c r="CQ30" s="41"/>
      <c r="CR30" s="41"/>
      <c r="CU30" s="42"/>
      <c r="CZ30" s="39"/>
      <c r="DA30" s="62" t="s">
        <v>605</v>
      </c>
      <c r="DB30" s="41"/>
      <c r="DC30" s="41"/>
      <c r="DD30" s="39"/>
      <c r="DH30" s="44"/>
      <c r="DI30" s="39"/>
      <c r="DM30" s="44"/>
      <c r="DN30" s="41"/>
      <c r="DQ30" s="55"/>
      <c r="DS30" s="39"/>
      <c r="DU30" s="39"/>
      <c r="DW30" s="39"/>
      <c r="DY30" s="46"/>
      <c r="DZ30" s="39"/>
      <c r="EC30" s="46"/>
      <c r="ED30" s="39"/>
      <c r="EG30" s="46"/>
      <c r="EH30" s="39"/>
      <c r="EK30" s="47"/>
      <c r="EL30" s="39"/>
      <c r="EO30" s="46"/>
      <c r="EP30" s="39"/>
      <c r="EQ30" s="62" t="s">
        <v>606</v>
      </c>
      <c r="ER30" s="63"/>
      <c r="ET30" s="63" t="s">
        <v>633</v>
      </c>
      <c r="EV30" s="51"/>
      <c r="EW30" s="62"/>
      <c r="EX30" s="62"/>
      <c r="EZ30" s="51"/>
      <c r="FD30" s="39"/>
      <c r="FE30" s="62"/>
      <c r="FH30" s="62"/>
      <c r="FJ30" s="51"/>
      <c r="FN30" s="51"/>
      <c r="FS30" s="39"/>
      <c r="FT30" s="62"/>
      <c r="FW30" s="62"/>
      <c r="FY30" s="51"/>
      <c r="GC30" s="51"/>
      <c r="GH30" s="39"/>
      <c r="GI30" s="62"/>
      <c r="GL30" s="62"/>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D30" s="62"/>
      <c r="KF30" s="39"/>
      <c r="KG30" s="41"/>
      <c r="KH30" s="41"/>
      <c r="KI30" s="42"/>
      <c r="KJ30" s="39"/>
      <c r="KM30" s="39"/>
      <c r="KP30" s="47"/>
      <c r="KQ30" s="39"/>
      <c r="KT30" s="47"/>
      <c r="KU30" s="39"/>
      <c r="KX30" s="47"/>
      <c r="KY30" s="39"/>
      <c r="LB30" s="47"/>
    </row>
    <row r="31" spans="1:314" s="38" customFormat="1" ht="44">
      <c r="A31" s="38" t="s">
        <v>425</v>
      </c>
      <c r="B31" s="60" t="s">
        <v>426</v>
      </c>
      <c r="C31" s="42"/>
      <c r="D31" s="60" t="s">
        <v>564</v>
      </c>
      <c r="I31" s="40"/>
      <c r="J31" s="42"/>
      <c r="R31" s="40"/>
      <c r="S31" s="42"/>
      <c r="T31" s="41"/>
      <c r="AA31" s="40"/>
      <c r="AB31" s="62" t="s">
        <v>602</v>
      </c>
      <c r="AF31" s="43"/>
      <c r="AG31" s="41" t="s">
        <v>603</v>
      </c>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62" t="s">
        <v>604</v>
      </c>
      <c r="BV31" s="44"/>
      <c r="BW31" s="41"/>
      <c r="BX31" s="40"/>
      <c r="BY31" s="45"/>
      <c r="BZ31" s="40"/>
      <c r="CA31" s="39"/>
      <c r="CB31" s="41"/>
      <c r="CC31" s="41"/>
      <c r="CD31" s="44"/>
      <c r="CE31" s="41"/>
      <c r="CF31" s="41"/>
      <c r="CI31" s="40"/>
      <c r="CJ31" s="39"/>
      <c r="CK31" s="41"/>
      <c r="CN31" s="40"/>
      <c r="CO31" s="62"/>
      <c r="CP31" s="62"/>
      <c r="CQ31" s="41"/>
      <c r="CR31" s="41"/>
      <c r="CU31" s="42"/>
      <c r="CZ31" s="39"/>
      <c r="DA31" s="62" t="s">
        <v>605</v>
      </c>
      <c r="DB31" s="41"/>
      <c r="DC31" s="41"/>
      <c r="DD31" s="39"/>
      <c r="DH31" s="44"/>
      <c r="DI31" s="39"/>
      <c r="DM31" s="44"/>
      <c r="DN31" s="41"/>
      <c r="DQ31" s="55"/>
      <c r="DS31" s="39"/>
      <c r="DU31" s="39"/>
      <c r="DW31" s="39"/>
      <c r="DY31" s="46"/>
      <c r="DZ31" s="39"/>
      <c r="EC31" s="46"/>
      <c r="ED31" s="39"/>
      <c r="EG31" s="46"/>
      <c r="EH31" s="39"/>
      <c r="EK31" s="47"/>
      <c r="EL31" s="39"/>
      <c r="EO31" s="46"/>
      <c r="EP31" s="39"/>
      <c r="EQ31" s="62" t="s">
        <v>606</v>
      </c>
      <c r="ER31" s="63"/>
      <c r="ET31" s="63" t="s">
        <v>634</v>
      </c>
      <c r="EV31" s="51"/>
      <c r="EW31" s="62"/>
      <c r="EX31" s="62"/>
      <c r="EZ31" s="51"/>
      <c r="FD31" s="39"/>
      <c r="FE31" s="62"/>
      <c r="FH31" s="62"/>
      <c r="FJ31" s="51"/>
      <c r="FN31" s="51"/>
      <c r="FS31" s="39"/>
      <c r="FT31" s="62"/>
      <c r="FW31" s="62"/>
      <c r="FY31" s="51"/>
      <c r="GC31" s="51"/>
      <c r="GH31" s="39"/>
      <c r="GI31" s="62"/>
      <c r="GL31" s="62"/>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D31" s="62"/>
      <c r="KF31" s="39"/>
      <c r="KG31" s="41"/>
      <c r="KH31" s="41"/>
      <c r="KI31" s="42"/>
      <c r="KJ31" s="39"/>
      <c r="KM31" s="39"/>
      <c r="KP31" s="47"/>
      <c r="KQ31" s="39"/>
      <c r="KT31" s="47"/>
      <c r="KU31" s="39"/>
      <c r="KX31" s="47"/>
      <c r="KY31" s="39"/>
      <c r="LB31" s="47"/>
    </row>
    <row r="32" spans="1:314" s="38" customFormat="1" ht="44">
      <c r="A32" s="38" t="s">
        <v>427</v>
      </c>
      <c r="B32" s="60" t="s">
        <v>428</v>
      </c>
      <c r="C32" s="42"/>
      <c r="D32" s="60" t="s">
        <v>564</v>
      </c>
      <c r="I32" s="40"/>
      <c r="J32" s="42"/>
      <c r="R32" s="40"/>
      <c r="S32" s="42"/>
      <c r="T32" s="41"/>
      <c r="AA32" s="40"/>
      <c r="AB32" s="62" t="s">
        <v>602</v>
      </c>
      <c r="AF32" s="43"/>
      <c r="AG32" s="41" t="s">
        <v>603</v>
      </c>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62" t="s">
        <v>604</v>
      </c>
      <c r="BV32" s="44"/>
      <c r="BW32" s="41"/>
      <c r="BX32" s="40"/>
      <c r="BY32" s="45"/>
      <c r="BZ32" s="40"/>
      <c r="CA32" s="39"/>
      <c r="CB32" s="41"/>
      <c r="CC32" s="41"/>
      <c r="CD32" s="44"/>
      <c r="CE32" s="41"/>
      <c r="CF32" s="41"/>
      <c r="CI32" s="40"/>
      <c r="CJ32" s="39"/>
      <c r="CK32" s="41"/>
      <c r="CN32" s="40"/>
      <c r="CO32" s="62"/>
      <c r="CP32" s="62"/>
      <c r="CQ32" s="41"/>
      <c r="CR32" s="41"/>
      <c r="CU32" s="42"/>
      <c r="CZ32" s="39"/>
      <c r="DA32" s="62" t="s">
        <v>605</v>
      </c>
      <c r="DB32" s="41"/>
      <c r="DC32" s="41"/>
      <c r="DD32" s="39"/>
      <c r="DH32" s="44"/>
      <c r="DI32" s="39"/>
      <c r="DM32" s="44"/>
      <c r="DN32" s="41"/>
      <c r="DQ32" s="55"/>
      <c r="DS32" s="39"/>
      <c r="DU32" s="39"/>
      <c r="DW32" s="39"/>
      <c r="DY32" s="46"/>
      <c r="DZ32" s="39"/>
      <c r="EC32" s="46"/>
      <c r="ED32" s="39"/>
      <c r="EG32" s="46"/>
      <c r="EH32" s="39"/>
      <c r="EK32" s="47"/>
      <c r="EL32" s="39"/>
      <c r="EO32" s="46"/>
      <c r="EP32" s="39"/>
      <c r="EQ32" s="62" t="s">
        <v>606</v>
      </c>
      <c r="ER32" s="63"/>
      <c r="ET32" s="63" t="s">
        <v>635</v>
      </c>
      <c r="EV32" s="51"/>
      <c r="EW32" s="62"/>
      <c r="EX32" s="62"/>
      <c r="EZ32" s="51"/>
      <c r="FD32" s="39"/>
      <c r="FE32" s="62"/>
      <c r="FH32" s="62"/>
      <c r="FJ32" s="51"/>
      <c r="FN32" s="51"/>
      <c r="FS32" s="39"/>
      <c r="FT32" s="62"/>
      <c r="FW32" s="62"/>
      <c r="FY32" s="51"/>
      <c r="GC32" s="51"/>
      <c r="GH32" s="39"/>
      <c r="GI32" s="62"/>
      <c r="GL32" s="62"/>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D32" s="62"/>
      <c r="KF32" s="39"/>
      <c r="KG32" s="41"/>
      <c r="KH32" s="41"/>
      <c r="KI32" s="42"/>
      <c r="KJ32" s="39"/>
      <c r="KM32" s="39"/>
      <c r="KP32" s="47"/>
      <c r="KQ32" s="39"/>
      <c r="KT32" s="47"/>
      <c r="KU32" s="39"/>
      <c r="KX32" s="47"/>
      <c r="KY32" s="39"/>
      <c r="LB32" s="47"/>
    </row>
    <row r="33" spans="1:314" s="38" customFormat="1" ht="44">
      <c r="A33" s="38" t="s">
        <v>429</v>
      </c>
      <c r="B33" s="60" t="s">
        <v>430</v>
      </c>
      <c r="C33" s="42"/>
      <c r="D33" s="60" t="s">
        <v>564</v>
      </c>
      <c r="I33" s="40"/>
      <c r="J33" s="42"/>
      <c r="R33" s="40"/>
      <c r="S33" s="42"/>
      <c r="T33" s="41"/>
      <c r="AA33" s="40"/>
      <c r="AB33" s="62" t="s">
        <v>602</v>
      </c>
      <c r="AF33" s="43"/>
      <c r="AG33" s="41" t="s">
        <v>603</v>
      </c>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62" t="s">
        <v>604</v>
      </c>
      <c r="BV33" s="44"/>
      <c r="BW33" s="41"/>
      <c r="BX33" s="40"/>
      <c r="BY33" s="45"/>
      <c r="BZ33" s="40"/>
      <c r="CA33" s="39"/>
      <c r="CB33" s="41"/>
      <c r="CC33" s="41"/>
      <c r="CD33" s="44"/>
      <c r="CE33" s="41"/>
      <c r="CF33" s="41"/>
      <c r="CI33" s="40"/>
      <c r="CJ33" s="39"/>
      <c r="CK33" s="41"/>
      <c r="CN33" s="40"/>
      <c r="CO33" s="62"/>
      <c r="CP33" s="62"/>
      <c r="CQ33" s="41"/>
      <c r="CR33" s="41"/>
      <c r="CU33" s="42"/>
      <c r="CZ33" s="39"/>
      <c r="DA33" s="62" t="s">
        <v>605</v>
      </c>
      <c r="DB33" s="41"/>
      <c r="DC33" s="41"/>
      <c r="DD33" s="39"/>
      <c r="DH33" s="44"/>
      <c r="DI33" s="39"/>
      <c r="DM33" s="44"/>
      <c r="DN33" s="41"/>
      <c r="DQ33" s="55"/>
      <c r="DS33" s="39"/>
      <c r="DU33" s="39"/>
      <c r="DW33" s="39"/>
      <c r="DY33" s="46"/>
      <c r="DZ33" s="39"/>
      <c r="EC33" s="46"/>
      <c r="ED33" s="39"/>
      <c r="EG33" s="46"/>
      <c r="EH33" s="39"/>
      <c r="EK33" s="47"/>
      <c r="EL33" s="39"/>
      <c r="EO33" s="46"/>
      <c r="EP33" s="39"/>
      <c r="EQ33" s="62" t="s">
        <v>606</v>
      </c>
      <c r="ER33" s="63"/>
      <c r="ET33" s="63" t="s">
        <v>636</v>
      </c>
      <c r="EV33" s="51"/>
      <c r="EW33" s="62"/>
      <c r="EX33" s="62"/>
      <c r="EZ33" s="51"/>
      <c r="FD33" s="39"/>
      <c r="FE33" s="62"/>
      <c r="FH33" s="62"/>
      <c r="FJ33" s="51"/>
      <c r="FN33" s="51"/>
      <c r="FS33" s="39"/>
      <c r="FT33" s="62"/>
      <c r="FW33" s="62"/>
      <c r="FY33" s="51"/>
      <c r="GC33" s="51"/>
      <c r="GH33" s="39"/>
      <c r="GI33" s="62"/>
      <c r="GL33" s="62"/>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D33" s="62"/>
      <c r="KF33" s="39"/>
      <c r="KG33" s="41"/>
      <c r="KH33" s="41"/>
      <c r="KI33" s="42"/>
      <c r="KJ33" s="39"/>
      <c r="KM33" s="39"/>
      <c r="KP33" s="47"/>
      <c r="KQ33" s="39"/>
      <c r="KT33" s="47"/>
      <c r="KU33" s="39"/>
      <c r="KX33" s="47"/>
      <c r="KY33" s="39"/>
      <c r="LB33" s="47"/>
    </row>
    <row r="34" spans="1:314" s="38" customFormat="1" ht="44">
      <c r="A34" s="38" t="s">
        <v>431</v>
      </c>
      <c r="B34" s="60" t="s">
        <v>432</v>
      </c>
      <c r="C34" s="42"/>
      <c r="D34" s="60" t="s">
        <v>564</v>
      </c>
      <c r="I34" s="40"/>
      <c r="J34" s="42"/>
      <c r="R34" s="40"/>
      <c r="S34" s="42"/>
      <c r="T34" s="41"/>
      <c r="AA34" s="40"/>
      <c r="AB34" s="62" t="s">
        <v>602</v>
      </c>
      <c r="AF34" s="43"/>
      <c r="AG34" s="41" t="s">
        <v>603</v>
      </c>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62" t="s">
        <v>604</v>
      </c>
      <c r="BV34" s="44"/>
      <c r="BW34" s="41"/>
      <c r="BX34" s="40"/>
      <c r="BY34" s="45"/>
      <c r="BZ34" s="40"/>
      <c r="CA34" s="39"/>
      <c r="CB34" s="41"/>
      <c r="CC34" s="41"/>
      <c r="CD34" s="44"/>
      <c r="CE34" s="41"/>
      <c r="CF34" s="41"/>
      <c r="CI34" s="40"/>
      <c r="CJ34" s="39"/>
      <c r="CK34" s="41"/>
      <c r="CN34" s="40"/>
      <c r="CO34" s="62"/>
      <c r="CP34" s="62"/>
      <c r="CQ34" s="41"/>
      <c r="CR34" s="41"/>
      <c r="CU34" s="42"/>
      <c r="CZ34" s="39"/>
      <c r="DA34" s="62" t="s">
        <v>605</v>
      </c>
      <c r="DB34" s="41"/>
      <c r="DC34" s="41"/>
      <c r="DD34" s="39"/>
      <c r="DH34" s="44"/>
      <c r="DI34" s="39"/>
      <c r="DM34" s="44"/>
      <c r="DN34" s="41"/>
      <c r="DQ34" s="55"/>
      <c r="DS34" s="39"/>
      <c r="DU34" s="39"/>
      <c r="DW34" s="39"/>
      <c r="DY34" s="46"/>
      <c r="DZ34" s="39"/>
      <c r="EC34" s="46"/>
      <c r="ED34" s="39"/>
      <c r="EG34" s="46"/>
      <c r="EH34" s="39"/>
      <c r="EK34" s="47"/>
      <c r="EL34" s="39"/>
      <c r="EO34" s="46"/>
      <c r="EP34" s="39"/>
      <c r="EQ34" s="62" t="s">
        <v>606</v>
      </c>
      <c r="ER34" s="63"/>
      <c r="ET34" s="63" t="s">
        <v>637</v>
      </c>
      <c r="EV34" s="51"/>
      <c r="EW34" s="62"/>
      <c r="EX34" s="62"/>
      <c r="EZ34" s="51"/>
      <c r="FD34" s="39"/>
      <c r="FE34" s="62"/>
      <c r="FH34" s="62"/>
      <c r="FJ34" s="51"/>
      <c r="FN34" s="51"/>
      <c r="FS34" s="39"/>
      <c r="FT34" s="62"/>
      <c r="FW34" s="62"/>
      <c r="FY34" s="51"/>
      <c r="GC34" s="51"/>
      <c r="GH34" s="39"/>
      <c r="GI34" s="62"/>
      <c r="GL34" s="62"/>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D34" s="62"/>
      <c r="KF34" s="39"/>
      <c r="KG34" s="41"/>
      <c r="KH34" s="41"/>
      <c r="KI34" s="42"/>
      <c r="KJ34" s="39"/>
      <c r="KM34" s="39"/>
      <c r="KP34" s="47"/>
      <c r="KQ34" s="39"/>
      <c r="KT34" s="47"/>
      <c r="KU34" s="39"/>
      <c r="KX34" s="47"/>
      <c r="KY34" s="39"/>
      <c r="LB34" s="47"/>
    </row>
    <row r="35" spans="1:314" s="38" customFormat="1" ht="22">
      <c r="A35" s="38" t="s">
        <v>433</v>
      </c>
      <c r="B35" s="60" t="s">
        <v>434</v>
      </c>
      <c r="C35" s="42"/>
      <c r="D35" s="60" t="s">
        <v>565</v>
      </c>
      <c r="I35" s="40"/>
      <c r="J35" s="42"/>
      <c r="R35" s="40"/>
      <c r="S35" s="42"/>
      <c r="T35" s="41"/>
      <c r="AA35" s="40"/>
      <c r="AB35" s="62" t="s">
        <v>602</v>
      </c>
      <c r="AF35" s="43"/>
      <c r="AG35" s="41" t="s">
        <v>603</v>
      </c>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62" t="s">
        <v>604</v>
      </c>
      <c r="BV35" s="44"/>
      <c r="BW35" s="41"/>
      <c r="BX35" s="40"/>
      <c r="BY35" s="45"/>
      <c r="BZ35" s="40"/>
      <c r="CA35" s="39"/>
      <c r="CB35" s="41"/>
      <c r="CC35" s="41"/>
      <c r="CD35" s="44"/>
      <c r="CE35" s="41"/>
      <c r="CF35" s="41"/>
      <c r="CI35" s="40"/>
      <c r="CJ35" s="39"/>
      <c r="CK35" s="41"/>
      <c r="CN35" s="40"/>
      <c r="CO35" s="62"/>
      <c r="CP35" s="62"/>
      <c r="CQ35" s="41"/>
      <c r="CR35" s="41"/>
      <c r="CU35" s="42"/>
      <c r="CZ35" s="39"/>
      <c r="DA35" s="62" t="s">
        <v>605</v>
      </c>
      <c r="DB35" s="41"/>
      <c r="DC35" s="41"/>
      <c r="DD35" s="39"/>
      <c r="DH35" s="44"/>
      <c r="DI35" s="39"/>
      <c r="DM35" s="44"/>
      <c r="DN35" s="41"/>
      <c r="DQ35" s="55"/>
      <c r="DS35" s="39"/>
      <c r="DU35" s="39"/>
      <c r="DW35" s="39"/>
      <c r="DY35" s="46"/>
      <c r="DZ35" s="39"/>
      <c r="EC35" s="46"/>
      <c r="ED35" s="39"/>
      <c r="EG35" s="46"/>
      <c r="EH35" s="39"/>
      <c r="EK35" s="47"/>
      <c r="EL35" s="39"/>
      <c r="EO35" s="46"/>
      <c r="EP35" s="39"/>
      <c r="EQ35" s="62" t="s">
        <v>606</v>
      </c>
      <c r="ER35" s="63"/>
      <c r="ET35" s="63" t="s">
        <v>638</v>
      </c>
      <c r="EV35" s="51"/>
      <c r="EW35" s="62"/>
      <c r="EX35" s="62"/>
      <c r="EZ35" s="51"/>
      <c r="FD35" s="39"/>
      <c r="FE35" s="62"/>
      <c r="FH35" s="62"/>
      <c r="FJ35" s="51"/>
      <c r="FN35" s="51"/>
      <c r="FS35" s="39"/>
      <c r="FT35" s="62"/>
      <c r="FW35" s="62"/>
      <c r="FY35" s="51"/>
      <c r="GC35" s="51"/>
      <c r="GH35" s="39"/>
      <c r="GI35" s="62"/>
      <c r="GL35" s="62"/>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D35" s="62"/>
      <c r="KF35" s="39"/>
      <c r="KG35" s="41"/>
      <c r="KH35" s="41"/>
      <c r="KI35" s="42"/>
      <c r="KJ35" s="39"/>
      <c r="KM35" s="39"/>
      <c r="KP35" s="47"/>
      <c r="KQ35" s="39"/>
      <c r="KT35" s="47"/>
      <c r="KU35" s="39"/>
      <c r="KX35" s="47"/>
      <c r="KY35" s="39"/>
      <c r="LB35" s="47"/>
    </row>
    <row r="36" spans="1:314" s="38" customFormat="1" ht="44">
      <c r="A36" s="38" t="s">
        <v>435</v>
      </c>
      <c r="B36" s="60" t="s">
        <v>436</v>
      </c>
      <c r="C36" s="42"/>
      <c r="D36" s="60" t="s">
        <v>566</v>
      </c>
      <c r="I36" s="40"/>
      <c r="J36" s="42"/>
      <c r="R36" s="40"/>
      <c r="S36" s="42"/>
      <c r="T36" s="41"/>
      <c r="AA36" s="40"/>
      <c r="AB36" s="62" t="s">
        <v>602</v>
      </c>
      <c r="AF36" s="43"/>
      <c r="AG36" s="41" t="s">
        <v>603</v>
      </c>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62" t="s">
        <v>604</v>
      </c>
      <c r="BV36" s="44"/>
      <c r="BW36" s="41"/>
      <c r="BX36" s="40"/>
      <c r="BY36" s="45"/>
      <c r="BZ36" s="40"/>
      <c r="CA36" s="39"/>
      <c r="CB36" s="41"/>
      <c r="CC36" s="41"/>
      <c r="CD36" s="44"/>
      <c r="CE36" s="41"/>
      <c r="CF36" s="41"/>
      <c r="CI36" s="40"/>
      <c r="CJ36" s="39"/>
      <c r="CK36" s="41"/>
      <c r="CN36" s="40"/>
      <c r="CO36" s="62">
        <v>1973</v>
      </c>
      <c r="CP36" s="62"/>
      <c r="CQ36" s="41"/>
      <c r="CR36" s="41"/>
      <c r="CU36" s="42"/>
      <c r="CZ36" s="39"/>
      <c r="DA36" s="62" t="s">
        <v>605</v>
      </c>
      <c r="DB36" s="41"/>
      <c r="DC36" s="41"/>
      <c r="DD36" s="39"/>
      <c r="DH36" s="44"/>
      <c r="DI36" s="39"/>
      <c r="DM36" s="44"/>
      <c r="DN36" s="41"/>
      <c r="DQ36" s="55"/>
      <c r="DS36" s="39"/>
      <c r="DU36" s="39"/>
      <c r="DW36" s="39"/>
      <c r="DY36" s="46"/>
      <c r="DZ36" s="39"/>
      <c r="EC36" s="46"/>
      <c r="ED36" s="39"/>
      <c r="EG36" s="46"/>
      <c r="EH36" s="39"/>
      <c r="EK36" s="47"/>
      <c r="EL36" s="39"/>
      <c r="EO36" s="46"/>
      <c r="EP36" s="39"/>
      <c r="EQ36" s="62" t="s">
        <v>606</v>
      </c>
      <c r="ER36" s="63"/>
      <c r="ET36" s="63" t="s">
        <v>639</v>
      </c>
      <c r="EV36" s="51" t="s">
        <v>197</v>
      </c>
      <c r="EW36" s="62" t="s">
        <v>701</v>
      </c>
      <c r="EX36" s="62"/>
      <c r="EZ36" s="51"/>
      <c r="FD36" s="39"/>
      <c r="FE36" s="62" t="s">
        <v>701</v>
      </c>
      <c r="FH36" s="62"/>
      <c r="FJ36" s="51"/>
      <c r="FN36" s="51"/>
      <c r="FS36" s="39"/>
      <c r="FT36" s="62"/>
      <c r="FW36" s="62"/>
      <c r="FY36" s="51"/>
      <c r="GC36" s="51"/>
      <c r="GH36" s="39"/>
      <c r="GI36" s="62"/>
      <c r="GL36" s="62"/>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D36" s="62"/>
      <c r="KF36" s="39"/>
      <c r="KG36" s="41"/>
      <c r="KH36" s="41"/>
      <c r="KI36" s="42"/>
      <c r="KJ36" s="39"/>
      <c r="KM36" s="39"/>
      <c r="KP36" s="47"/>
      <c r="KQ36" s="39"/>
      <c r="KT36" s="47"/>
      <c r="KU36" s="39"/>
      <c r="KX36" s="47"/>
      <c r="KY36" s="39"/>
      <c r="LB36" s="47"/>
    </row>
    <row r="37" spans="1:314" s="38" customFormat="1" ht="33">
      <c r="A37" s="38" t="s">
        <v>437</v>
      </c>
      <c r="B37" s="60" t="s">
        <v>438</v>
      </c>
      <c r="C37" s="42"/>
      <c r="D37" s="60" t="s">
        <v>567</v>
      </c>
      <c r="I37" s="40"/>
      <c r="J37" s="42"/>
      <c r="R37" s="40"/>
      <c r="S37" s="42"/>
      <c r="T37" s="41"/>
      <c r="AA37" s="40"/>
      <c r="AB37" s="62" t="s">
        <v>602</v>
      </c>
      <c r="AF37" s="43"/>
      <c r="AG37" s="41" t="s">
        <v>603</v>
      </c>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62" t="s">
        <v>604</v>
      </c>
      <c r="BV37" s="44"/>
      <c r="BW37" s="41"/>
      <c r="BX37" s="40"/>
      <c r="BY37" s="45"/>
      <c r="BZ37" s="40"/>
      <c r="CA37" s="39"/>
      <c r="CB37" s="41"/>
      <c r="CC37" s="41"/>
      <c r="CD37" s="44"/>
      <c r="CE37" s="41"/>
      <c r="CF37" s="41"/>
      <c r="CI37" s="40"/>
      <c r="CJ37" s="39"/>
      <c r="CK37" s="41"/>
      <c r="CN37" s="40"/>
      <c r="CO37" s="62">
        <v>1973</v>
      </c>
      <c r="CP37" s="62"/>
      <c r="CQ37" s="41"/>
      <c r="CR37" s="41"/>
      <c r="CU37" s="42"/>
      <c r="CZ37" s="39"/>
      <c r="DA37" s="62" t="s">
        <v>605</v>
      </c>
      <c r="DB37" s="41"/>
      <c r="DC37" s="41"/>
      <c r="DD37" s="39"/>
      <c r="DH37" s="44"/>
      <c r="DI37" s="39"/>
      <c r="DM37" s="44"/>
      <c r="DN37" s="41"/>
      <c r="DQ37" s="55"/>
      <c r="DS37" s="39"/>
      <c r="DU37" s="39"/>
      <c r="DW37" s="39"/>
      <c r="DY37" s="46"/>
      <c r="DZ37" s="39"/>
      <c r="EC37" s="46"/>
      <c r="ED37" s="39"/>
      <c r="EG37" s="46"/>
      <c r="EH37" s="39"/>
      <c r="EK37" s="47"/>
      <c r="EL37" s="39"/>
      <c r="EO37" s="46"/>
      <c r="EP37" s="39"/>
      <c r="EQ37" s="62" t="s">
        <v>606</v>
      </c>
      <c r="ER37" s="63"/>
      <c r="ET37" s="63" t="s">
        <v>640</v>
      </c>
      <c r="EV37" s="51" t="s">
        <v>197</v>
      </c>
      <c r="EW37" s="62"/>
      <c r="EX37" s="62"/>
      <c r="EZ37" s="51"/>
      <c r="FD37" s="39"/>
      <c r="FE37" s="62"/>
      <c r="FH37" s="62"/>
      <c r="FJ37" s="51"/>
      <c r="FN37" s="51"/>
      <c r="FS37" s="39"/>
      <c r="FT37" s="62"/>
      <c r="FW37" s="62"/>
      <c r="FY37" s="51"/>
      <c r="GC37" s="51"/>
      <c r="GH37" s="39"/>
      <c r="GI37" s="62"/>
      <c r="GL37" s="62"/>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D37" s="62"/>
      <c r="KF37" s="39"/>
      <c r="KG37" s="41"/>
      <c r="KH37" s="41"/>
      <c r="KI37" s="42"/>
      <c r="KJ37" s="39"/>
      <c r="KM37" s="39"/>
      <c r="KP37" s="47"/>
      <c r="KQ37" s="39"/>
      <c r="KT37" s="47"/>
      <c r="KU37" s="39"/>
      <c r="KX37" s="47"/>
      <c r="KY37" s="39"/>
      <c r="LB37" s="47"/>
    </row>
    <row r="38" spans="1:314" s="38" customFormat="1" ht="121">
      <c r="A38" s="38" t="s">
        <v>439</v>
      </c>
      <c r="B38" s="60" t="s">
        <v>440</v>
      </c>
      <c r="C38" s="42"/>
      <c r="D38" s="60" t="s">
        <v>568</v>
      </c>
      <c r="I38" s="40"/>
      <c r="J38" s="42"/>
      <c r="R38" s="40"/>
      <c r="S38" s="42"/>
      <c r="T38" s="41"/>
      <c r="AA38" s="40"/>
      <c r="AB38" s="62" t="s">
        <v>602</v>
      </c>
      <c r="AF38" s="43"/>
      <c r="AG38" s="41" t="s">
        <v>603</v>
      </c>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62" t="s">
        <v>604</v>
      </c>
      <c r="BV38" s="44"/>
      <c r="BW38" s="41"/>
      <c r="BX38" s="40"/>
      <c r="BY38" s="45"/>
      <c r="BZ38" s="40"/>
      <c r="CA38" s="39"/>
      <c r="CB38" s="41"/>
      <c r="CC38" s="41"/>
      <c r="CD38" s="44"/>
      <c r="CE38" s="41"/>
      <c r="CF38" s="41"/>
      <c r="CI38" s="40"/>
      <c r="CJ38" s="39"/>
      <c r="CK38" s="41"/>
      <c r="CN38" s="40"/>
      <c r="CO38" s="62">
        <v>1973</v>
      </c>
      <c r="CP38" s="62"/>
      <c r="CQ38" s="41"/>
      <c r="CR38" s="41"/>
      <c r="CU38" s="42"/>
      <c r="CZ38" s="39"/>
      <c r="DA38" s="62" t="s">
        <v>605</v>
      </c>
      <c r="DB38" s="41"/>
      <c r="DC38" s="41"/>
      <c r="DD38" s="39"/>
      <c r="DH38" s="44"/>
      <c r="DI38" s="39"/>
      <c r="DM38" s="44"/>
      <c r="DN38" s="41"/>
      <c r="DQ38" s="55"/>
      <c r="DS38" s="39"/>
      <c r="DU38" s="39"/>
      <c r="DW38" s="39"/>
      <c r="DY38" s="46"/>
      <c r="DZ38" s="39"/>
      <c r="EC38" s="46"/>
      <c r="ED38" s="39"/>
      <c r="EG38" s="46"/>
      <c r="EH38" s="39"/>
      <c r="EK38" s="47"/>
      <c r="EL38" s="39"/>
      <c r="EO38" s="46"/>
      <c r="EP38" s="39"/>
      <c r="EQ38" s="62" t="s">
        <v>606</v>
      </c>
      <c r="ER38" s="63"/>
      <c r="ET38" s="63" t="s">
        <v>641</v>
      </c>
      <c r="EV38" s="51" t="s">
        <v>197</v>
      </c>
      <c r="EW38" s="62" t="s">
        <v>702</v>
      </c>
      <c r="EX38" s="64" t="s">
        <v>703</v>
      </c>
      <c r="EZ38" s="51"/>
      <c r="FD38" s="39"/>
      <c r="FE38" s="62" t="s">
        <v>702</v>
      </c>
      <c r="FH38" s="64" t="s">
        <v>703</v>
      </c>
      <c r="FJ38" s="51"/>
      <c r="FN38" s="51"/>
      <c r="FS38" s="39"/>
      <c r="FT38" s="62"/>
      <c r="FW38" s="62"/>
      <c r="FY38" s="51"/>
      <c r="GC38" s="51"/>
      <c r="GH38" s="39"/>
      <c r="GI38" s="62"/>
      <c r="GL38" s="62"/>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D38" s="62" t="s">
        <v>734</v>
      </c>
      <c r="KF38" s="39"/>
      <c r="KG38" s="41"/>
      <c r="KH38" s="41"/>
      <c r="KI38" s="42"/>
      <c r="KJ38" s="39"/>
      <c r="KM38" s="39"/>
      <c r="KP38" s="47"/>
      <c r="KQ38" s="39"/>
      <c r="KT38" s="47"/>
      <c r="KU38" s="39"/>
      <c r="KX38" s="47"/>
      <c r="KY38" s="39"/>
      <c r="LB38" s="47"/>
    </row>
    <row r="39" spans="1:314" s="38" customFormat="1" ht="33">
      <c r="A39" s="38" t="s">
        <v>441</v>
      </c>
      <c r="B39" s="60" t="s">
        <v>442</v>
      </c>
      <c r="C39" s="42"/>
      <c r="D39" s="60" t="s">
        <v>569</v>
      </c>
      <c r="I39" s="40"/>
      <c r="J39" s="42"/>
      <c r="R39" s="40"/>
      <c r="S39" s="42"/>
      <c r="T39" s="41"/>
      <c r="AA39" s="40"/>
      <c r="AB39" s="62" t="s">
        <v>602</v>
      </c>
      <c r="AF39" s="43"/>
      <c r="AG39" s="41" t="s">
        <v>603</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62" t="s">
        <v>604</v>
      </c>
      <c r="BV39" s="44"/>
      <c r="BW39" s="41"/>
      <c r="BX39" s="40"/>
      <c r="BY39" s="45"/>
      <c r="BZ39" s="40"/>
      <c r="CA39" s="39"/>
      <c r="CB39" s="41"/>
      <c r="CC39" s="41"/>
      <c r="CD39" s="44"/>
      <c r="CE39" s="41"/>
      <c r="CF39" s="41"/>
      <c r="CI39" s="40"/>
      <c r="CJ39" s="39"/>
      <c r="CK39" s="41"/>
      <c r="CN39" s="40"/>
      <c r="CO39" s="62">
        <v>1970</v>
      </c>
      <c r="CP39" s="62"/>
      <c r="CQ39" s="41"/>
      <c r="CR39" s="41"/>
      <c r="CU39" s="42"/>
      <c r="CZ39" s="39"/>
      <c r="DA39" s="62" t="s">
        <v>605</v>
      </c>
      <c r="DB39" s="41"/>
      <c r="DC39" s="41"/>
      <c r="DD39" s="39"/>
      <c r="DH39" s="44"/>
      <c r="DI39" s="39"/>
      <c r="DM39" s="44"/>
      <c r="DN39" s="41"/>
      <c r="DQ39" s="55"/>
      <c r="DS39" s="39"/>
      <c r="DU39" s="39"/>
      <c r="DW39" s="39"/>
      <c r="DY39" s="46"/>
      <c r="DZ39" s="39"/>
      <c r="EC39" s="46"/>
      <c r="ED39" s="39"/>
      <c r="EG39" s="46"/>
      <c r="EH39" s="39"/>
      <c r="EK39" s="47"/>
      <c r="EL39" s="39"/>
      <c r="EO39" s="46"/>
      <c r="EP39" s="39"/>
      <c r="EQ39" s="62" t="s">
        <v>606</v>
      </c>
      <c r="ER39" s="63"/>
      <c r="ET39" s="63" t="s">
        <v>642</v>
      </c>
      <c r="EV39" s="51" t="s">
        <v>197</v>
      </c>
      <c r="EW39" s="62" t="s">
        <v>702</v>
      </c>
      <c r="EX39" s="64" t="s">
        <v>704</v>
      </c>
      <c r="EZ39" s="51"/>
      <c r="FD39" s="39"/>
      <c r="FE39" s="62" t="s">
        <v>702</v>
      </c>
      <c r="FH39" s="64" t="s">
        <v>704</v>
      </c>
      <c r="FJ39" s="51"/>
      <c r="FN39" s="51"/>
      <c r="FS39" s="39"/>
      <c r="FT39" s="62"/>
      <c r="FW39" s="62"/>
      <c r="FY39" s="51"/>
      <c r="GC39" s="51"/>
      <c r="GH39" s="39"/>
      <c r="GI39" s="62"/>
      <c r="GL39" s="62"/>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D39" s="62" t="s">
        <v>739</v>
      </c>
      <c r="KF39" s="39"/>
      <c r="KG39" s="41"/>
      <c r="KH39" s="41"/>
      <c r="KI39" s="42"/>
      <c r="KJ39" s="39"/>
      <c r="KM39" s="39"/>
      <c r="KP39" s="47"/>
      <c r="KQ39" s="39"/>
      <c r="KT39" s="47"/>
      <c r="KU39" s="39"/>
      <c r="KX39" s="47"/>
      <c r="KY39" s="39"/>
      <c r="LB39" s="47"/>
    </row>
    <row r="40" spans="1:314" s="38" customFormat="1" ht="121">
      <c r="A40" s="38" t="s">
        <v>443</v>
      </c>
      <c r="B40" s="60" t="s">
        <v>444</v>
      </c>
      <c r="C40" s="42"/>
      <c r="D40" s="60" t="s">
        <v>568</v>
      </c>
      <c r="I40" s="40"/>
      <c r="J40" s="42"/>
      <c r="R40" s="40"/>
      <c r="S40" s="42"/>
      <c r="T40" s="41"/>
      <c r="AA40" s="40"/>
      <c r="AB40" s="62" t="s">
        <v>602</v>
      </c>
      <c r="AF40" s="43"/>
      <c r="AG40" s="41" t="s">
        <v>603</v>
      </c>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62" t="s">
        <v>604</v>
      </c>
      <c r="BV40" s="44"/>
      <c r="BW40" s="41"/>
      <c r="BX40" s="40"/>
      <c r="BY40" s="45"/>
      <c r="BZ40" s="40"/>
      <c r="CA40" s="39"/>
      <c r="CB40" s="41"/>
      <c r="CC40" s="41"/>
      <c r="CD40" s="44"/>
      <c r="CE40" s="41"/>
      <c r="CF40" s="41"/>
      <c r="CI40" s="40"/>
      <c r="CJ40" s="39"/>
      <c r="CK40" s="41"/>
      <c r="CN40" s="40"/>
      <c r="CO40" s="62">
        <v>1973</v>
      </c>
      <c r="CP40" s="62"/>
      <c r="CQ40" s="41"/>
      <c r="CR40" s="41"/>
      <c r="CU40" s="42"/>
      <c r="CZ40" s="39"/>
      <c r="DA40" s="62" t="s">
        <v>605</v>
      </c>
      <c r="DB40" s="41"/>
      <c r="DC40" s="41"/>
      <c r="DD40" s="39"/>
      <c r="DH40" s="44"/>
      <c r="DI40" s="39"/>
      <c r="DM40" s="44"/>
      <c r="DN40" s="41"/>
      <c r="DQ40" s="55"/>
      <c r="DS40" s="39"/>
      <c r="DU40" s="39"/>
      <c r="DW40" s="39"/>
      <c r="DY40" s="46"/>
      <c r="DZ40" s="39"/>
      <c r="EC40" s="46"/>
      <c r="ED40" s="39"/>
      <c r="EG40" s="46"/>
      <c r="EH40" s="39"/>
      <c r="EK40" s="47"/>
      <c r="EL40" s="39"/>
      <c r="EO40" s="46"/>
      <c r="EP40" s="39"/>
      <c r="EQ40" s="62" t="s">
        <v>606</v>
      </c>
      <c r="ER40" s="63"/>
      <c r="ET40" s="63" t="s">
        <v>643</v>
      </c>
      <c r="EV40" s="51" t="s">
        <v>197</v>
      </c>
      <c r="EW40" s="62" t="s">
        <v>702</v>
      </c>
      <c r="EX40" s="64" t="s">
        <v>705</v>
      </c>
      <c r="EZ40" s="51"/>
      <c r="FD40" s="39"/>
      <c r="FE40" s="62" t="s">
        <v>702</v>
      </c>
      <c r="FH40" s="64" t="s">
        <v>705</v>
      </c>
      <c r="FJ40" s="51"/>
      <c r="FN40" s="51"/>
      <c r="FS40" s="39"/>
      <c r="FT40" s="62"/>
      <c r="FW40" s="62"/>
      <c r="FY40" s="51"/>
      <c r="GC40" s="51"/>
      <c r="GH40" s="39"/>
      <c r="GI40" s="62"/>
      <c r="GL40" s="62"/>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D40" s="62" t="s">
        <v>734</v>
      </c>
      <c r="KF40" s="39"/>
      <c r="KG40" s="41"/>
      <c r="KH40" s="41"/>
      <c r="KI40" s="42"/>
      <c r="KJ40" s="39"/>
      <c r="KM40" s="39"/>
      <c r="KP40" s="47"/>
      <c r="KQ40" s="39"/>
      <c r="KT40" s="47"/>
      <c r="KU40" s="39"/>
      <c r="KX40" s="47"/>
      <c r="KY40" s="39"/>
      <c r="LB40" s="47"/>
    </row>
    <row r="41" spans="1:314" s="38" customFormat="1" ht="121">
      <c r="A41" s="38" t="s">
        <v>445</v>
      </c>
      <c r="B41" s="60" t="s">
        <v>446</v>
      </c>
      <c r="C41" s="42"/>
      <c r="D41" s="60" t="s">
        <v>568</v>
      </c>
      <c r="I41" s="40"/>
      <c r="J41" s="42"/>
      <c r="R41" s="40"/>
      <c r="S41" s="42"/>
      <c r="T41" s="41"/>
      <c r="AA41" s="40"/>
      <c r="AB41" s="62" t="s">
        <v>602</v>
      </c>
      <c r="AF41" s="43"/>
      <c r="AG41" s="41" t="s">
        <v>603</v>
      </c>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62" t="s">
        <v>604</v>
      </c>
      <c r="BV41" s="44"/>
      <c r="BW41" s="41"/>
      <c r="BX41" s="40"/>
      <c r="BY41" s="45"/>
      <c r="BZ41" s="40"/>
      <c r="CA41" s="39"/>
      <c r="CB41" s="41"/>
      <c r="CC41" s="41"/>
      <c r="CD41" s="44"/>
      <c r="CE41" s="41"/>
      <c r="CF41" s="41"/>
      <c r="CI41" s="40"/>
      <c r="CJ41" s="39"/>
      <c r="CK41" s="41"/>
      <c r="CN41" s="40"/>
      <c r="CO41" s="62">
        <v>1973</v>
      </c>
      <c r="CP41" s="62"/>
      <c r="CQ41" s="41"/>
      <c r="CR41" s="41"/>
      <c r="CU41" s="42"/>
      <c r="CZ41" s="39"/>
      <c r="DA41" s="62" t="s">
        <v>605</v>
      </c>
      <c r="DB41" s="41"/>
      <c r="DC41" s="41"/>
      <c r="DD41" s="39"/>
      <c r="DH41" s="44"/>
      <c r="DI41" s="39"/>
      <c r="DM41" s="44"/>
      <c r="DN41" s="41"/>
      <c r="DQ41" s="55"/>
      <c r="DS41" s="39"/>
      <c r="DU41" s="39"/>
      <c r="DW41" s="39"/>
      <c r="DY41" s="46"/>
      <c r="DZ41" s="39"/>
      <c r="EC41" s="46"/>
      <c r="ED41" s="39"/>
      <c r="EG41" s="46"/>
      <c r="EH41" s="39"/>
      <c r="EK41" s="47"/>
      <c r="EL41" s="39"/>
      <c r="EO41" s="46"/>
      <c r="EP41" s="39"/>
      <c r="EQ41" s="62" t="s">
        <v>606</v>
      </c>
      <c r="ER41" s="63"/>
      <c r="ET41" s="63" t="s">
        <v>644</v>
      </c>
      <c r="EV41" s="51" t="s">
        <v>197</v>
      </c>
      <c r="EW41" s="62" t="s">
        <v>702</v>
      </c>
      <c r="EX41" s="64" t="s">
        <v>706</v>
      </c>
      <c r="EZ41" s="51"/>
      <c r="FD41" s="39"/>
      <c r="FE41" s="62" t="s">
        <v>702</v>
      </c>
      <c r="FH41" s="64" t="s">
        <v>706</v>
      </c>
      <c r="FJ41" s="51"/>
      <c r="FN41" s="51"/>
      <c r="FS41" s="39"/>
      <c r="FT41" s="62"/>
      <c r="FW41" s="62"/>
      <c r="FY41" s="51"/>
      <c r="GC41" s="51"/>
      <c r="GH41" s="39"/>
      <c r="GI41" s="62"/>
      <c r="GL41" s="62"/>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D41" s="62" t="s">
        <v>734</v>
      </c>
      <c r="KF41" s="39"/>
      <c r="KG41" s="41"/>
      <c r="KH41" s="41"/>
      <c r="KI41" s="42"/>
      <c r="KJ41" s="39"/>
      <c r="KM41" s="39"/>
      <c r="KP41" s="47"/>
      <c r="KQ41" s="39"/>
      <c r="KT41" s="47"/>
      <c r="KU41" s="39"/>
      <c r="KX41" s="47"/>
      <c r="KY41" s="39"/>
      <c r="LB41" s="47"/>
    </row>
    <row r="42" spans="1:314" s="38" customFormat="1" ht="121">
      <c r="A42" s="38" t="s">
        <v>447</v>
      </c>
      <c r="B42" s="60" t="s">
        <v>448</v>
      </c>
      <c r="C42" s="42"/>
      <c r="D42" s="60" t="s">
        <v>568</v>
      </c>
      <c r="I42" s="40"/>
      <c r="J42" s="42"/>
      <c r="R42" s="40"/>
      <c r="S42" s="42"/>
      <c r="T42" s="41"/>
      <c r="AA42" s="40"/>
      <c r="AB42" s="62" t="s">
        <v>602</v>
      </c>
      <c r="AF42" s="43"/>
      <c r="AG42" s="41" t="s">
        <v>603</v>
      </c>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62" t="s">
        <v>604</v>
      </c>
      <c r="BV42" s="44"/>
      <c r="BW42" s="41"/>
      <c r="BX42" s="40"/>
      <c r="BY42" s="45"/>
      <c r="BZ42" s="40"/>
      <c r="CA42" s="39"/>
      <c r="CB42" s="41"/>
      <c r="CC42" s="41"/>
      <c r="CD42" s="44"/>
      <c r="CE42" s="41"/>
      <c r="CF42" s="41"/>
      <c r="CI42" s="40"/>
      <c r="CJ42" s="39"/>
      <c r="CK42" s="41"/>
      <c r="CN42" s="40"/>
      <c r="CO42" s="62">
        <v>1973</v>
      </c>
      <c r="CP42" s="62"/>
      <c r="CQ42" s="41"/>
      <c r="CR42" s="41"/>
      <c r="CU42" s="42"/>
      <c r="CZ42" s="39"/>
      <c r="DA42" s="62" t="s">
        <v>605</v>
      </c>
      <c r="DB42" s="41"/>
      <c r="DC42" s="41"/>
      <c r="DD42" s="39"/>
      <c r="DH42" s="44"/>
      <c r="DI42" s="39"/>
      <c r="DM42" s="44"/>
      <c r="DN42" s="41"/>
      <c r="DQ42" s="55"/>
      <c r="DS42" s="39"/>
      <c r="DU42" s="39"/>
      <c r="DW42" s="39"/>
      <c r="DY42" s="46"/>
      <c r="DZ42" s="39"/>
      <c r="EC42" s="46"/>
      <c r="ED42" s="39"/>
      <c r="EG42" s="46"/>
      <c r="EH42" s="39"/>
      <c r="EK42" s="47"/>
      <c r="EL42" s="39"/>
      <c r="EO42" s="46"/>
      <c r="EP42" s="39"/>
      <c r="EQ42" s="62" t="s">
        <v>606</v>
      </c>
      <c r="ER42" s="63"/>
      <c r="ET42" s="63" t="s">
        <v>645</v>
      </c>
      <c r="EV42" s="51" t="s">
        <v>197</v>
      </c>
      <c r="EW42" s="65" t="s">
        <v>702</v>
      </c>
      <c r="EX42" s="64" t="s">
        <v>707</v>
      </c>
      <c r="EZ42" s="51"/>
      <c r="FD42" s="39"/>
      <c r="FE42" s="65" t="s">
        <v>702</v>
      </c>
      <c r="FH42" s="64" t="s">
        <v>707</v>
      </c>
      <c r="FJ42" s="51"/>
      <c r="FN42" s="51"/>
      <c r="FS42" s="39"/>
      <c r="FT42" s="62"/>
      <c r="FW42" s="62"/>
      <c r="FY42" s="51"/>
      <c r="GC42" s="51"/>
      <c r="GH42" s="39"/>
      <c r="GI42" s="62"/>
      <c r="GL42" s="62"/>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D42" s="62" t="s">
        <v>734</v>
      </c>
      <c r="KF42" s="39"/>
      <c r="KG42" s="41"/>
      <c r="KH42" s="41"/>
      <c r="KI42" s="42"/>
      <c r="KJ42" s="39"/>
      <c r="KM42" s="39"/>
      <c r="KP42" s="47"/>
      <c r="KQ42" s="39"/>
      <c r="KT42" s="47"/>
      <c r="KU42" s="39"/>
      <c r="KX42" s="47"/>
      <c r="KY42" s="39"/>
      <c r="LB42" s="47"/>
    </row>
    <row r="43" spans="1:314" s="38" customFormat="1" ht="121">
      <c r="A43" s="38" t="s">
        <v>449</v>
      </c>
      <c r="B43" s="60" t="s">
        <v>450</v>
      </c>
      <c r="C43" s="42"/>
      <c r="D43" s="60" t="s">
        <v>568</v>
      </c>
      <c r="I43" s="40"/>
      <c r="J43" s="42"/>
      <c r="R43" s="40"/>
      <c r="S43" s="42"/>
      <c r="T43" s="41"/>
      <c r="AA43" s="40"/>
      <c r="AB43" s="62" t="s">
        <v>602</v>
      </c>
      <c r="AF43" s="43"/>
      <c r="AG43" s="41" t="s">
        <v>603</v>
      </c>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62" t="s">
        <v>604</v>
      </c>
      <c r="BV43" s="44"/>
      <c r="BW43" s="41"/>
      <c r="BX43" s="40"/>
      <c r="BY43" s="45"/>
      <c r="BZ43" s="40"/>
      <c r="CA43" s="39"/>
      <c r="CB43" s="41"/>
      <c r="CC43" s="41"/>
      <c r="CD43" s="44"/>
      <c r="CE43" s="41"/>
      <c r="CF43" s="41"/>
      <c r="CI43" s="40"/>
      <c r="CJ43" s="39"/>
      <c r="CK43" s="41"/>
      <c r="CN43" s="40"/>
      <c r="CO43" s="62">
        <v>1973</v>
      </c>
      <c r="CP43" s="62"/>
      <c r="CQ43" s="41"/>
      <c r="CR43" s="41"/>
      <c r="CU43" s="42"/>
      <c r="CZ43" s="39"/>
      <c r="DA43" s="62" t="s">
        <v>605</v>
      </c>
      <c r="DB43" s="41"/>
      <c r="DC43" s="41"/>
      <c r="DD43" s="39"/>
      <c r="DH43" s="44"/>
      <c r="DI43" s="39"/>
      <c r="DM43" s="44"/>
      <c r="DN43" s="41"/>
      <c r="DQ43" s="55"/>
      <c r="DS43" s="39"/>
      <c r="DU43" s="39"/>
      <c r="DW43" s="39"/>
      <c r="DY43" s="46"/>
      <c r="DZ43" s="39"/>
      <c r="EC43" s="46"/>
      <c r="ED43" s="39"/>
      <c r="EG43" s="46"/>
      <c r="EH43" s="39"/>
      <c r="EK43" s="47"/>
      <c r="EL43" s="39"/>
      <c r="EO43" s="46"/>
      <c r="EP43" s="39"/>
      <c r="EQ43" s="62" t="s">
        <v>606</v>
      </c>
      <c r="ER43" s="63"/>
      <c r="ET43" s="63" t="s">
        <v>646</v>
      </c>
      <c r="EV43" s="51" t="s">
        <v>197</v>
      </c>
      <c r="EW43" s="65" t="s">
        <v>702</v>
      </c>
      <c r="EX43" s="64" t="s">
        <v>708</v>
      </c>
      <c r="EZ43" s="51"/>
      <c r="FD43" s="39"/>
      <c r="FE43" s="65" t="s">
        <v>702</v>
      </c>
      <c r="FH43" s="64" t="s">
        <v>708</v>
      </c>
      <c r="FJ43" s="51"/>
      <c r="FN43" s="51"/>
      <c r="FS43" s="39"/>
      <c r="FT43" s="62"/>
      <c r="FW43" s="62"/>
      <c r="FY43" s="51"/>
      <c r="GC43" s="51"/>
      <c r="GH43" s="39"/>
      <c r="GI43" s="62"/>
      <c r="GL43" s="62"/>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D43" s="62" t="s">
        <v>734</v>
      </c>
      <c r="KF43" s="39"/>
      <c r="KG43" s="41"/>
      <c r="KH43" s="41"/>
      <c r="KI43" s="42"/>
      <c r="KJ43" s="39"/>
      <c r="KM43" s="39"/>
      <c r="KP43" s="47"/>
      <c r="KQ43" s="39"/>
      <c r="KT43" s="47"/>
      <c r="KU43" s="39"/>
      <c r="KX43" s="47"/>
      <c r="KY43" s="39"/>
      <c r="LB43" s="47"/>
    </row>
    <row r="44" spans="1:314" s="38" customFormat="1" ht="121">
      <c r="A44" s="38" t="s">
        <v>451</v>
      </c>
      <c r="B44" s="60" t="s">
        <v>452</v>
      </c>
      <c r="C44" s="42"/>
      <c r="D44" s="60" t="s">
        <v>568</v>
      </c>
      <c r="I44" s="40"/>
      <c r="J44" s="42"/>
      <c r="R44" s="40"/>
      <c r="S44" s="42"/>
      <c r="T44" s="41"/>
      <c r="AA44" s="40"/>
      <c r="AB44" s="62" t="s">
        <v>602</v>
      </c>
      <c r="AF44" s="43"/>
      <c r="AG44" s="41" t="s">
        <v>603</v>
      </c>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62" t="s">
        <v>604</v>
      </c>
      <c r="BV44" s="44"/>
      <c r="BW44" s="41"/>
      <c r="BX44" s="40"/>
      <c r="BY44" s="45"/>
      <c r="BZ44" s="40"/>
      <c r="CA44" s="39"/>
      <c r="CB44" s="41"/>
      <c r="CC44" s="41"/>
      <c r="CD44" s="44"/>
      <c r="CE44" s="41"/>
      <c r="CF44" s="41"/>
      <c r="CI44" s="40"/>
      <c r="CJ44" s="39"/>
      <c r="CK44" s="41"/>
      <c r="CN44" s="40"/>
      <c r="CO44" s="62">
        <v>1973</v>
      </c>
      <c r="CP44" s="62"/>
      <c r="CQ44" s="41"/>
      <c r="CR44" s="41"/>
      <c r="CU44" s="42"/>
      <c r="CZ44" s="39"/>
      <c r="DA44" s="62" t="s">
        <v>605</v>
      </c>
      <c r="DB44" s="41"/>
      <c r="DC44" s="41"/>
      <c r="DD44" s="39"/>
      <c r="DH44" s="44"/>
      <c r="DI44" s="39"/>
      <c r="DM44" s="44"/>
      <c r="DN44" s="41"/>
      <c r="DQ44" s="55"/>
      <c r="DS44" s="39"/>
      <c r="DU44" s="39"/>
      <c r="DW44" s="39"/>
      <c r="DY44" s="46"/>
      <c r="DZ44" s="39"/>
      <c r="EC44" s="46"/>
      <c r="ED44" s="39"/>
      <c r="EG44" s="46"/>
      <c r="EH44" s="39"/>
      <c r="EK44" s="47"/>
      <c r="EL44" s="39"/>
      <c r="EO44" s="46"/>
      <c r="EP44" s="39"/>
      <c r="EQ44" s="62" t="s">
        <v>606</v>
      </c>
      <c r="ER44" s="63"/>
      <c r="ET44" s="63" t="s">
        <v>647</v>
      </c>
      <c r="EV44" s="51" t="s">
        <v>197</v>
      </c>
      <c r="EW44" s="65" t="s">
        <v>702</v>
      </c>
      <c r="EX44" s="64" t="s">
        <v>709</v>
      </c>
      <c r="EZ44" s="51"/>
      <c r="FD44" s="39"/>
      <c r="FE44" s="65" t="s">
        <v>702</v>
      </c>
      <c r="FH44" s="64" t="s">
        <v>709</v>
      </c>
      <c r="FJ44" s="51"/>
      <c r="FN44" s="51"/>
      <c r="FS44" s="39"/>
      <c r="FT44" s="62"/>
      <c r="FW44" s="62"/>
      <c r="FY44" s="51"/>
      <c r="GC44" s="51"/>
      <c r="GH44" s="39"/>
      <c r="GI44" s="62"/>
      <c r="GL44" s="62"/>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D44" s="62" t="s">
        <v>734</v>
      </c>
      <c r="KF44" s="39"/>
      <c r="KG44" s="41"/>
      <c r="KH44" s="41"/>
      <c r="KI44" s="42"/>
      <c r="KJ44" s="39"/>
      <c r="KM44" s="39"/>
      <c r="KP44" s="47"/>
      <c r="KQ44" s="39"/>
      <c r="KT44" s="47"/>
      <c r="KU44" s="39"/>
      <c r="KX44" s="47"/>
      <c r="KY44" s="39"/>
      <c r="LB44" s="47"/>
    </row>
    <row r="45" spans="1:314" s="38" customFormat="1" ht="165">
      <c r="A45" s="38" t="s">
        <v>453</v>
      </c>
      <c r="B45" s="60" t="s">
        <v>454</v>
      </c>
      <c r="C45" s="42"/>
      <c r="D45" s="60" t="s">
        <v>570</v>
      </c>
      <c r="I45" s="40"/>
      <c r="J45" s="42"/>
      <c r="R45" s="40"/>
      <c r="S45" s="42"/>
      <c r="T45" s="41"/>
      <c r="AA45" s="40"/>
      <c r="AB45" s="62" t="s">
        <v>602</v>
      </c>
      <c r="AF45" s="43"/>
      <c r="AG45" s="41" t="s">
        <v>603</v>
      </c>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62" t="s">
        <v>604</v>
      </c>
      <c r="BV45" s="44"/>
      <c r="BW45" s="41"/>
      <c r="BX45" s="40"/>
      <c r="BY45" s="45"/>
      <c r="BZ45" s="40"/>
      <c r="CA45" s="39"/>
      <c r="CB45" s="41"/>
      <c r="CC45" s="41"/>
      <c r="CD45" s="44"/>
      <c r="CE45" s="41"/>
      <c r="CF45" s="41"/>
      <c r="CI45" s="40"/>
      <c r="CJ45" s="39"/>
      <c r="CK45" s="41"/>
      <c r="CN45" s="40"/>
      <c r="CO45" s="62">
        <v>1973</v>
      </c>
      <c r="CP45" s="62"/>
      <c r="CQ45" s="41"/>
      <c r="CR45" s="41"/>
      <c r="CU45" s="42"/>
      <c r="CZ45" s="39"/>
      <c r="DA45" s="62" t="s">
        <v>605</v>
      </c>
      <c r="DB45" s="41"/>
      <c r="DC45" s="41"/>
      <c r="DD45" s="39"/>
      <c r="DH45" s="44"/>
      <c r="DI45" s="39"/>
      <c r="DM45" s="44"/>
      <c r="DN45" s="41"/>
      <c r="DQ45" s="55"/>
      <c r="DS45" s="39"/>
      <c r="DU45" s="39"/>
      <c r="DW45" s="39"/>
      <c r="DY45" s="46"/>
      <c r="DZ45" s="39"/>
      <c r="EC45" s="46"/>
      <c r="ED45" s="39"/>
      <c r="EG45" s="46"/>
      <c r="EH45" s="39"/>
      <c r="EK45" s="47"/>
      <c r="EL45" s="39"/>
      <c r="EO45" s="46"/>
      <c r="EP45" s="39"/>
      <c r="EQ45" s="62" t="s">
        <v>606</v>
      </c>
      <c r="ER45" s="63"/>
      <c r="ET45" s="63" t="s">
        <v>648</v>
      </c>
      <c r="EV45" s="51" t="s">
        <v>197</v>
      </c>
      <c r="EW45" s="65" t="s">
        <v>702</v>
      </c>
      <c r="EX45" s="64" t="s">
        <v>710</v>
      </c>
      <c r="EZ45" s="51"/>
      <c r="FD45" s="39"/>
      <c r="FE45" s="65" t="s">
        <v>702</v>
      </c>
      <c r="FH45" s="64" t="s">
        <v>710</v>
      </c>
      <c r="FJ45" s="51"/>
      <c r="FN45" s="51"/>
      <c r="FS45" s="39"/>
      <c r="FT45" s="62" t="s">
        <v>731</v>
      </c>
      <c r="FW45" s="62"/>
      <c r="FY45" s="51"/>
      <c r="GC45" s="51"/>
      <c r="GH45" s="39"/>
      <c r="GI45" s="62" t="s">
        <v>722</v>
      </c>
      <c r="GL45" s="62" t="s">
        <v>723</v>
      </c>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D45" s="62" t="s">
        <v>734</v>
      </c>
      <c r="KF45" s="39"/>
      <c r="KG45" s="41"/>
      <c r="KH45" s="41"/>
      <c r="KI45" s="42"/>
      <c r="KJ45" s="39"/>
      <c r="KM45" s="39"/>
      <c r="KP45" s="47"/>
      <c r="KQ45" s="39"/>
      <c r="KT45" s="47"/>
      <c r="KU45" s="39"/>
      <c r="KX45" s="47"/>
      <c r="KY45" s="39"/>
      <c r="LB45" s="47"/>
    </row>
    <row r="46" spans="1:314" s="38" customFormat="1" ht="154">
      <c r="A46" s="38" t="s">
        <v>455</v>
      </c>
      <c r="B46" s="60" t="s">
        <v>456</v>
      </c>
      <c r="C46" s="42"/>
      <c r="D46" s="60" t="s">
        <v>571</v>
      </c>
      <c r="I46" s="40"/>
      <c r="J46" s="42"/>
      <c r="R46" s="40"/>
      <c r="S46" s="42"/>
      <c r="T46" s="41"/>
      <c r="AA46" s="40"/>
      <c r="AB46" s="62" t="s">
        <v>602</v>
      </c>
      <c r="AF46" s="43"/>
      <c r="AG46" s="41" t="s">
        <v>603</v>
      </c>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62" t="s">
        <v>604</v>
      </c>
      <c r="BV46" s="44"/>
      <c r="BW46" s="41"/>
      <c r="BX46" s="40"/>
      <c r="BY46" s="45"/>
      <c r="BZ46" s="40"/>
      <c r="CA46" s="39"/>
      <c r="CB46" s="41"/>
      <c r="CC46" s="41"/>
      <c r="CD46" s="44"/>
      <c r="CE46" s="41"/>
      <c r="CF46" s="41"/>
      <c r="CI46" s="40"/>
      <c r="CJ46" s="39"/>
      <c r="CK46" s="41"/>
      <c r="CN46" s="40"/>
      <c r="CO46" s="62">
        <v>1973</v>
      </c>
      <c r="CP46" s="62"/>
      <c r="CQ46" s="41"/>
      <c r="CR46" s="41"/>
      <c r="CU46" s="42"/>
      <c r="CZ46" s="39"/>
      <c r="DA46" s="62" t="s">
        <v>605</v>
      </c>
      <c r="DB46" s="41"/>
      <c r="DC46" s="41"/>
      <c r="DD46" s="39"/>
      <c r="DH46" s="44"/>
      <c r="DI46" s="39"/>
      <c r="DM46" s="44"/>
      <c r="DN46" s="41"/>
      <c r="DQ46" s="55"/>
      <c r="DS46" s="39"/>
      <c r="DU46" s="39"/>
      <c r="DW46" s="39"/>
      <c r="DY46" s="46"/>
      <c r="DZ46" s="39"/>
      <c r="EC46" s="46"/>
      <c r="ED46" s="39"/>
      <c r="EG46" s="46"/>
      <c r="EH46" s="39"/>
      <c r="EK46" s="47"/>
      <c r="EL46" s="39"/>
      <c r="EO46" s="46"/>
      <c r="EP46" s="39"/>
      <c r="EQ46" s="62" t="s">
        <v>606</v>
      </c>
      <c r="ER46" s="63"/>
      <c r="ET46" s="63" t="s">
        <v>649</v>
      </c>
      <c r="EV46" s="51" t="s">
        <v>197</v>
      </c>
      <c r="EW46" s="65" t="s">
        <v>702</v>
      </c>
      <c r="EX46" s="64" t="s">
        <v>711</v>
      </c>
      <c r="EZ46" s="51"/>
      <c r="FD46" s="39"/>
      <c r="FE46" s="65" t="s">
        <v>702</v>
      </c>
      <c r="FH46" s="64" t="s">
        <v>711</v>
      </c>
      <c r="FJ46" s="51"/>
      <c r="FN46" s="51"/>
      <c r="FS46" s="39"/>
      <c r="FT46" s="62" t="s">
        <v>731</v>
      </c>
      <c r="FW46" s="62"/>
      <c r="FY46" s="51"/>
      <c r="GC46" s="51"/>
      <c r="GH46" s="39"/>
      <c r="GI46" s="62" t="s">
        <v>722</v>
      </c>
      <c r="GL46" s="62" t="s">
        <v>723</v>
      </c>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D46" s="62" t="s">
        <v>734</v>
      </c>
      <c r="KF46" s="39"/>
      <c r="KG46" s="41"/>
      <c r="KH46" s="41"/>
      <c r="KI46" s="42"/>
      <c r="KJ46" s="39"/>
      <c r="KM46" s="39"/>
      <c r="KP46" s="47"/>
      <c r="KQ46" s="39"/>
      <c r="KT46" s="47"/>
      <c r="KU46" s="39"/>
      <c r="KX46" s="47"/>
      <c r="KY46" s="39"/>
      <c r="LB46" s="47"/>
    </row>
    <row r="47" spans="1:314" s="38" customFormat="1" ht="121">
      <c r="A47" s="38" t="s">
        <v>457</v>
      </c>
      <c r="B47" s="60" t="s">
        <v>458</v>
      </c>
      <c r="C47" s="42"/>
      <c r="D47" s="60" t="s">
        <v>568</v>
      </c>
      <c r="I47" s="40"/>
      <c r="J47" s="42"/>
      <c r="R47" s="40"/>
      <c r="S47" s="42"/>
      <c r="T47" s="41"/>
      <c r="AA47" s="40"/>
      <c r="AB47" s="62" t="s">
        <v>602</v>
      </c>
      <c r="AF47" s="43"/>
      <c r="AG47" s="41" t="s">
        <v>603</v>
      </c>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62" t="s">
        <v>604</v>
      </c>
      <c r="BV47" s="44"/>
      <c r="BW47" s="41"/>
      <c r="BX47" s="40"/>
      <c r="BY47" s="45"/>
      <c r="BZ47" s="40"/>
      <c r="CA47" s="39"/>
      <c r="CB47" s="41"/>
      <c r="CC47" s="41"/>
      <c r="CD47" s="44"/>
      <c r="CE47" s="41"/>
      <c r="CF47" s="41"/>
      <c r="CI47" s="40"/>
      <c r="CJ47" s="39"/>
      <c r="CK47" s="41"/>
      <c r="CN47" s="40"/>
      <c r="CO47" s="62">
        <v>1973</v>
      </c>
      <c r="CP47" s="62"/>
      <c r="CQ47" s="41"/>
      <c r="CR47" s="41"/>
      <c r="CU47" s="42"/>
      <c r="CZ47" s="39"/>
      <c r="DA47" s="62" t="s">
        <v>605</v>
      </c>
      <c r="DB47" s="41"/>
      <c r="DC47" s="41"/>
      <c r="DD47" s="39"/>
      <c r="DH47" s="44"/>
      <c r="DI47" s="39"/>
      <c r="DM47" s="44"/>
      <c r="DN47" s="41"/>
      <c r="DQ47" s="55"/>
      <c r="DS47" s="39"/>
      <c r="DU47" s="39"/>
      <c r="DW47" s="39"/>
      <c r="DY47" s="46"/>
      <c r="DZ47" s="39"/>
      <c r="EC47" s="46"/>
      <c r="ED47" s="39"/>
      <c r="EG47" s="46"/>
      <c r="EH47" s="39"/>
      <c r="EK47" s="47"/>
      <c r="EL47" s="39"/>
      <c r="EO47" s="46"/>
      <c r="EP47" s="39"/>
      <c r="EQ47" s="62" t="s">
        <v>606</v>
      </c>
      <c r="ER47" s="63"/>
      <c r="ET47" s="63" t="s">
        <v>650</v>
      </c>
      <c r="EV47" s="51" t="s">
        <v>197</v>
      </c>
      <c r="EW47" s="65" t="s">
        <v>702</v>
      </c>
      <c r="EX47" s="64" t="s">
        <v>712</v>
      </c>
      <c r="EZ47" s="51"/>
      <c r="FD47" s="39"/>
      <c r="FE47" s="65" t="s">
        <v>702</v>
      </c>
      <c r="FH47" s="64" t="s">
        <v>712</v>
      </c>
      <c r="FJ47" s="51"/>
      <c r="FN47" s="51"/>
      <c r="FS47" s="39"/>
      <c r="FT47" s="62"/>
      <c r="FW47" s="62"/>
      <c r="FY47" s="51"/>
      <c r="GC47" s="51"/>
      <c r="GH47" s="39"/>
      <c r="GI47" s="62"/>
      <c r="GL47" s="62"/>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D47" s="62" t="s">
        <v>734</v>
      </c>
      <c r="KF47" s="39"/>
      <c r="KG47" s="41"/>
      <c r="KH47" s="41"/>
      <c r="KI47" s="42"/>
      <c r="KJ47" s="39"/>
      <c r="KM47" s="39"/>
      <c r="KP47" s="47"/>
      <c r="KQ47" s="39"/>
      <c r="KT47" s="47"/>
      <c r="KU47" s="39"/>
      <c r="KX47" s="47"/>
      <c r="KY47" s="39"/>
      <c r="LB47" s="47"/>
    </row>
    <row r="48" spans="1:314" s="38" customFormat="1" ht="121">
      <c r="A48" s="38" t="s">
        <v>459</v>
      </c>
      <c r="B48" s="60" t="s">
        <v>460</v>
      </c>
      <c r="C48" s="42"/>
      <c r="D48" s="60" t="s">
        <v>568</v>
      </c>
      <c r="I48" s="40"/>
      <c r="J48" s="42"/>
      <c r="R48" s="40"/>
      <c r="S48" s="42"/>
      <c r="T48" s="41"/>
      <c r="AA48" s="40"/>
      <c r="AB48" s="62" t="s">
        <v>602</v>
      </c>
      <c r="AF48" s="43"/>
      <c r="AG48" s="41" t="s">
        <v>603</v>
      </c>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62" t="s">
        <v>604</v>
      </c>
      <c r="BV48" s="44"/>
      <c r="BW48" s="41"/>
      <c r="BX48" s="40"/>
      <c r="BY48" s="45"/>
      <c r="BZ48" s="40"/>
      <c r="CA48" s="39"/>
      <c r="CB48" s="41"/>
      <c r="CC48" s="41"/>
      <c r="CD48" s="44"/>
      <c r="CE48" s="41"/>
      <c r="CF48" s="41"/>
      <c r="CI48" s="40"/>
      <c r="CJ48" s="39"/>
      <c r="CK48" s="41"/>
      <c r="CN48" s="40"/>
      <c r="CO48" s="62">
        <v>1973</v>
      </c>
      <c r="CP48" s="62"/>
      <c r="CQ48" s="41"/>
      <c r="CR48" s="41"/>
      <c r="CU48" s="42"/>
      <c r="CZ48" s="39"/>
      <c r="DA48" s="62" t="s">
        <v>605</v>
      </c>
      <c r="DB48" s="41"/>
      <c r="DC48" s="41"/>
      <c r="DD48" s="39"/>
      <c r="DH48" s="44"/>
      <c r="DI48" s="39"/>
      <c r="DM48" s="44"/>
      <c r="DN48" s="41"/>
      <c r="DQ48" s="55"/>
      <c r="DS48" s="39"/>
      <c r="DU48" s="39"/>
      <c r="DW48" s="39"/>
      <c r="DY48" s="46"/>
      <c r="DZ48" s="39"/>
      <c r="EC48" s="46"/>
      <c r="ED48" s="39"/>
      <c r="EG48" s="46"/>
      <c r="EH48" s="39"/>
      <c r="EK48" s="47"/>
      <c r="EL48" s="39"/>
      <c r="EO48" s="46"/>
      <c r="EP48" s="39"/>
      <c r="EQ48" s="62" t="s">
        <v>606</v>
      </c>
      <c r="ER48" s="63"/>
      <c r="ET48" s="63" t="s">
        <v>651</v>
      </c>
      <c r="EV48" s="51" t="s">
        <v>197</v>
      </c>
      <c r="EW48" s="65" t="s">
        <v>702</v>
      </c>
      <c r="EX48" s="64" t="s">
        <v>713</v>
      </c>
      <c r="EZ48" s="51"/>
      <c r="FD48" s="39"/>
      <c r="FE48" s="65" t="s">
        <v>702</v>
      </c>
      <c r="FH48" s="64" t="s">
        <v>713</v>
      </c>
      <c r="FJ48" s="51"/>
      <c r="FN48" s="51"/>
      <c r="FS48" s="39"/>
      <c r="FT48" s="62"/>
      <c r="FW48" s="62"/>
      <c r="FY48" s="51"/>
      <c r="GC48" s="51"/>
      <c r="GH48" s="39"/>
      <c r="GI48" s="62"/>
      <c r="GL48" s="62"/>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D48" s="62" t="s">
        <v>734</v>
      </c>
      <c r="KF48" s="39"/>
      <c r="KG48" s="41"/>
      <c r="KH48" s="41"/>
      <c r="KI48" s="42"/>
      <c r="KJ48" s="39"/>
      <c r="KM48" s="39"/>
      <c r="KP48" s="47"/>
      <c r="KQ48" s="39"/>
      <c r="KT48" s="47"/>
      <c r="KU48" s="39"/>
      <c r="KX48" s="47"/>
      <c r="KY48" s="39"/>
      <c r="LB48" s="47"/>
    </row>
    <row r="49" spans="1:314" s="38" customFormat="1" ht="143">
      <c r="A49" s="38" t="s">
        <v>461</v>
      </c>
      <c r="B49" s="60" t="s">
        <v>462</v>
      </c>
      <c r="C49" s="42"/>
      <c r="D49" s="60" t="s">
        <v>572</v>
      </c>
      <c r="I49" s="40"/>
      <c r="J49" s="42"/>
      <c r="R49" s="40"/>
      <c r="S49" s="42"/>
      <c r="T49" s="41"/>
      <c r="AA49" s="40"/>
      <c r="AB49" s="62" t="s">
        <v>602</v>
      </c>
      <c r="AF49" s="43"/>
      <c r="AG49" s="41" t="s">
        <v>603</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62" t="s">
        <v>604</v>
      </c>
      <c r="BV49" s="44"/>
      <c r="BW49" s="41"/>
      <c r="BX49" s="40"/>
      <c r="BY49" s="45"/>
      <c r="BZ49" s="40"/>
      <c r="CA49" s="39"/>
      <c r="CB49" s="41"/>
      <c r="CC49" s="41"/>
      <c r="CD49" s="44"/>
      <c r="CE49" s="41"/>
      <c r="CF49" s="41"/>
      <c r="CI49" s="40"/>
      <c r="CJ49" s="39"/>
      <c r="CK49" s="41"/>
      <c r="CN49" s="40"/>
      <c r="CO49" s="62">
        <v>1973</v>
      </c>
      <c r="CP49" s="62"/>
      <c r="CQ49" s="41"/>
      <c r="CR49" s="41"/>
      <c r="CU49" s="42"/>
      <c r="CZ49" s="39"/>
      <c r="DA49" s="62" t="s">
        <v>605</v>
      </c>
      <c r="DB49" s="41"/>
      <c r="DC49" s="41"/>
      <c r="DD49" s="39"/>
      <c r="DH49" s="44"/>
      <c r="DI49" s="39"/>
      <c r="DM49" s="44"/>
      <c r="DN49" s="41"/>
      <c r="DQ49" s="55"/>
      <c r="DS49" s="39"/>
      <c r="DU49" s="39"/>
      <c r="DW49" s="39"/>
      <c r="DY49" s="46"/>
      <c r="DZ49" s="39"/>
      <c r="EC49" s="46"/>
      <c r="ED49" s="39"/>
      <c r="EG49" s="46"/>
      <c r="EH49" s="39"/>
      <c r="EK49" s="47"/>
      <c r="EL49" s="39"/>
      <c r="EO49" s="46"/>
      <c r="EP49" s="39"/>
      <c r="EQ49" s="62" t="s">
        <v>606</v>
      </c>
      <c r="ER49" s="63"/>
      <c r="ET49" s="63" t="s">
        <v>652</v>
      </c>
      <c r="EV49" s="51" t="s">
        <v>197</v>
      </c>
      <c r="EW49" s="65" t="s">
        <v>702</v>
      </c>
      <c r="EX49" s="64" t="s">
        <v>714</v>
      </c>
      <c r="EZ49" s="51"/>
      <c r="FD49" s="39"/>
      <c r="FE49" s="65" t="s">
        <v>702</v>
      </c>
      <c r="FH49" s="64" t="s">
        <v>714</v>
      </c>
      <c r="FJ49" s="51"/>
      <c r="FN49" s="51"/>
      <c r="FS49" s="39"/>
      <c r="FT49" s="62"/>
      <c r="FW49" s="62"/>
      <c r="FY49" s="51"/>
      <c r="GC49" s="51"/>
      <c r="GH49" s="39"/>
      <c r="GI49" s="62"/>
      <c r="GL49" s="62"/>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D49" s="62" t="s">
        <v>734</v>
      </c>
      <c r="KF49" s="39"/>
      <c r="KG49" s="41"/>
      <c r="KH49" s="41"/>
      <c r="KI49" s="42"/>
      <c r="KJ49" s="39"/>
      <c r="KM49" s="39"/>
      <c r="KP49" s="47"/>
      <c r="KQ49" s="39"/>
      <c r="KT49" s="47"/>
      <c r="KU49" s="39"/>
      <c r="KX49" s="47"/>
      <c r="KY49" s="39"/>
      <c r="LB49" s="47"/>
    </row>
    <row r="50" spans="1:314" s="38" customFormat="1" ht="143">
      <c r="A50" s="38" t="s">
        <v>463</v>
      </c>
      <c r="B50" s="60" t="s">
        <v>464</v>
      </c>
      <c r="C50" s="42"/>
      <c r="D50" s="60" t="s">
        <v>572</v>
      </c>
      <c r="I50" s="40"/>
      <c r="J50" s="42"/>
      <c r="R50" s="40"/>
      <c r="S50" s="42"/>
      <c r="T50" s="41"/>
      <c r="AA50" s="40"/>
      <c r="AB50" s="62" t="s">
        <v>602</v>
      </c>
      <c r="AF50" s="43"/>
      <c r="AG50" s="41" t="s">
        <v>603</v>
      </c>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62" t="s">
        <v>604</v>
      </c>
      <c r="BV50" s="44"/>
      <c r="BW50" s="41"/>
      <c r="BX50" s="40"/>
      <c r="BY50" s="45"/>
      <c r="BZ50" s="40"/>
      <c r="CA50" s="39"/>
      <c r="CB50" s="41"/>
      <c r="CC50" s="41"/>
      <c r="CD50" s="44"/>
      <c r="CE50" s="41"/>
      <c r="CF50" s="41"/>
      <c r="CI50" s="40"/>
      <c r="CJ50" s="39"/>
      <c r="CK50" s="41"/>
      <c r="CN50" s="40"/>
      <c r="CO50" s="62">
        <v>1973</v>
      </c>
      <c r="CP50" s="62"/>
      <c r="CQ50" s="41"/>
      <c r="CR50" s="41"/>
      <c r="CU50" s="42"/>
      <c r="CZ50" s="39"/>
      <c r="DA50" s="62" t="s">
        <v>605</v>
      </c>
      <c r="DB50" s="41"/>
      <c r="DC50" s="41"/>
      <c r="DD50" s="39"/>
      <c r="DH50" s="44"/>
      <c r="DI50" s="39"/>
      <c r="DM50" s="44"/>
      <c r="DN50" s="41"/>
      <c r="DQ50" s="55"/>
      <c r="DS50" s="39"/>
      <c r="DU50" s="39"/>
      <c r="DW50" s="39"/>
      <c r="DY50" s="46"/>
      <c r="DZ50" s="39"/>
      <c r="EC50" s="46"/>
      <c r="ED50" s="39"/>
      <c r="EG50" s="46"/>
      <c r="EH50" s="39"/>
      <c r="EK50" s="47"/>
      <c r="EL50" s="39"/>
      <c r="EO50" s="46"/>
      <c r="EP50" s="39"/>
      <c r="EQ50" s="62" t="s">
        <v>606</v>
      </c>
      <c r="ER50" s="63"/>
      <c r="ET50" s="63" t="s">
        <v>653</v>
      </c>
      <c r="EV50" s="51" t="s">
        <v>197</v>
      </c>
      <c r="EW50" s="65" t="s">
        <v>702</v>
      </c>
      <c r="EX50" s="64" t="s">
        <v>715</v>
      </c>
      <c r="EZ50" s="51"/>
      <c r="FD50" s="39"/>
      <c r="FE50" s="65" t="s">
        <v>702</v>
      </c>
      <c r="FH50" s="64" t="s">
        <v>715</v>
      </c>
      <c r="FJ50" s="51"/>
      <c r="FN50" s="51"/>
      <c r="FS50" s="39"/>
      <c r="FT50" s="62"/>
      <c r="FW50" s="62"/>
      <c r="FY50" s="51"/>
      <c r="GC50" s="51"/>
      <c r="GH50" s="39"/>
      <c r="GI50" s="62"/>
      <c r="GL50" s="62"/>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D50" s="62" t="s">
        <v>734</v>
      </c>
      <c r="KF50" s="39"/>
      <c r="KG50" s="41"/>
      <c r="KH50" s="41"/>
      <c r="KI50" s="42"/>
      <c r="KJ50" s="39"/>
      <c r="KM50" s="39"/>
      <c r="KP50" s="47"/>
      <c r="KQ50" s="39"/>
      <c r="KT50" s="47"/>
      <c r="KU50" s="39"/>
      <c r="KX50" s="47"/>
      <c r="KY50" s="39"/>
      <c r="LB50" s="47"/>
    </row>
    <row r="51" spans="1:314" s="38" customFormat="1" ht="143">
      <c r="A51" s="38" t="s">
        <v>465</v>
      </c>
      <c r="B51" s="60" t="s">
        <v>466</v>
      </c>
      <c r="C51" s="42"/>
      <c r="D51" s="60" t="s">
        <v>572</v>
      </c>
      <c r="I51" s="40"/>
      <c r="J51" s="42"/>
      <c r="R51" s="40"/>
      <c r="S51" s="42"/>
      <c r="T51" s="41"/>
      <c r="AA51" s="40"/>
      <c r="AB51" s="62" t="s">
        <v>602</v>
      </c>
      <c r="AF51" s="43"/>
      <c r="AG51" s="41" t="s">
        <v>603</v>
      </c>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62" t="s">
        <v>604</v>
      </c>
      <c r="BV51" s="44"/>
      <c r="BW51" s="41"/>
      <c r="BX51" s="40"/>
      <c r="BY51" s="45"/>
      <c r="BZ51" s="40"/>
      <c r="CA51" s="39"/>
      <c r="CB51" s="41"/>
      <c r="CC51" s="41"/>
      <c r="CD51" s="44"/>
      <c r="CE51" s="41"/>
      <c r="CF51" s="41"/>
      <c r="CI51" s="40"/>
      <c r="CJ51" s="39"/>
      <c r="CK51" s="41"/>
      <c r="CN51" s="40"/>
      <c r="CO51" s="62">
        <v>1973</v>
      </c>
      <c r="CP51" s="62"/>
      <c r="CQ51" s="41"/>
      <c r="CR51" s="41"/>
      <c r="CU51" s="42"/>
      <c r="CZ51" s="39"/>
      <c r="DA51" s="62" t="s">
        <v>605</v>
      </c>
      <c r="DB51" s="41"/>
      <c r="DC51" s="41"/>
      <c r="DD51" s="39"/>
      <c r="DH51" s="44"/>
      <c r="DI51" s="39"/>
      <c r="DM51" s="44"/>
      <c r="DN51" s="41"/>
      <c r="DQ51" s="55"/>
      <c r="DS51" s="39"/>
      <c r="DU51" s="39"/>
      <c r="DW51" s="39"/>
      <c r="DY51" s="46"/>
      <c r="DZ51" s="39"/>
      <c r="EC51" s="46"/>
      <c r="ED51" s="39"/>
      <c r="EG51" s="46"/>
      <c r="EH51" s="39"/>
      <c r="EK51" s="47"/>
      <c r="EL51" s="39"/>
      <c r="EO51" s="46"/>
      <c r="EP51" s="39"/>
      <c r="EQ51" s="62" t="s">
        <v>606</v>
      </c>
      <c r="ER51" s="63"/>
      <c r="ET51" s="63" t="s">
        <v>654</v>
      </c>
      <c r="EV51" s="51" t="s">
        <v>197</v>
      </c>
      <c r="EW51" s="65" t="s">
        <v>702</v>
      </c>
      <c r="EX51" s="64" t="s">
        <v>716</v>
      </c>
      <c r="EZ51" s="51"/>
      <c r="FD51" s="39"/>
      <c r="FE51" s="65" t="s">
        <v>702</v>
      </c>
      <c r="FH51" s="64" t="s">
        <v>716</v>
      </c>
      <c r="FJ51" s="51"/>
      <c r="FN51" s="51"/>
      <c r="FS51" s="39"/>
      <c r="FT51" s="62"/>
      <c r="FW51" s="62"/>
      <c r="FY51" s="51"/>
      <c r="GC51" s="51"/>
      <c r="GH51" s="39"/>
      <c r="GI51" s="62"/>
      <c r="GL51" s="62"/>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D51" s="62" t="s">
        <v>734</v>
      </c>
      <c r="KF51" s="39"/>
      <c r="KG51" s="41"/>
      <c r="KH51" s="41"/>
      <c r="KI51" s="42"/>
      <c r="KJ51" s="39"/>
      <c r="KM51" s="39"/>
      <c r="KP51" s="47"/>
      <c r="KQ51" s="39"/>
      <c r="KT51" s="47"/>
      <c r="KU51" s="39"/>
      <c r="KX51" s="47"/>
      <c r="KY51" s="39"/>
      <c r="LB51" s="47"/>
    </row>
    <row r="52" spans="1:314" s="38" customFormat="1" ht="55">
      <c r="A52" s="38" t="s">
        <v>467</v>
      </c>
      <c r="B52" s="60" t="s">
        <v>468</v>
      </c>
      <c r="C52" s="42"/>
      <c r="D52" s="60" t="s">
        <v>573</v>
      </c>
      <c r="I52" s="40"/>
      <c r="J52" s="42"/>
      <c r="R52" s="40"/>
      <c r="S52" s="42"/>
      <c r="T52" s="41"/>
      <c r="AA52" s="40"/>
      <c r="AB52" s="62" t="s">
        <v>602</v>
      </c>
      <c r="AF52" s="43"/>
      <c r="AG52" s="41" t="s">
        <v>603</v>
      </c>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62" t="s">
        <v>604</v>
      </c>
      <c r="BV52" s="44"/>
      <c r="BW52" s="41"/>
      <c r="BX52" s="40"/>
      <c r="BY52" s="45"/>
      <c r="BZ52" s="40"/>
      <c r="CA52" s="39"/>
      <c r="CB52" s="41"/>
      <c r="CC52" s="41"/>
      <c r="CD52" s="44"/>
      <c r="CE52" s="41"/>
      <c r="CF52" s="41"/>
      <c r="CI52" s="40"/>
      <c r="CJ52" s="39"/>
      <c r="CK52" s="41"/>
      <c r="CN52" s="40"/>
      <c r="CO52" s="62">
        <v>1970</v>
      </c>
      <c r="CP52" s="62"/>
      <c r="CQ52" s="41"/>
      <c r="CR52" s="41"/>
      <c r="CU52" s="42"/>
      <c r="CZ52" s="39"/>
      <c r="DA52" s="62" t="s">
        <v>605</v>
      </c>
      <c r="DB52" s="41"/>
      <c r="DC52" s="41"/>
      <c r="DD52" s="39"/>
      <c r="DH52" s="44"/>
      <c r="DI52" s="39"/>
      <c r="DM52" s="44"/>
      <c r="DN52" s="41"/>
      <c r="DQ52" s="55"/>
      <c r="DS52" s="39"/>
      <c r="DU52" s="39"/>
      <c r="DW52" s="39"/>
      <c r="DY52" s="46"/>
      <c r="DZ52" s="39"/>
      <c r="EC52" s="46"/>
      <c r="ED52" s="39"/>
      <c r="EG52" s="46"/>
      <c r="EH52" s="39"/>
      <c r="EK52" s="47"/>
      <c r="EL52" s="39"/>
      <c r="EO52" s="46"/>
      <c r="EP52" s="39"/>
      <c r="EQ52" s="62" t="s">
        <v>606</v>
      </c>
      <c r="ER52" s="63"/>
      <c r="ET52" s="63" t="s">
        <v>655</v>
      </c>
      <c r="EV52" s="51" t="s">
        <v>197</v>
      </c>
      <c r="EW52" s="62" t="s">
        <v>717</v>
      </c>
      <c r="EX52" s="62"/>
      <c r="EZ52" s="51"/>
      <c r="FD52" s="39"/>
      <c r="FE52" s="62" t="s">
        <v>717</v>
      </c>
      <c r="FH52" s="62"/>
      <c r="FJ52" s="51"/>
      <c r="FN52" s="51"/>
      <c r="FS52" s="39"/>
      <c r="FT52" s="62"/>
      <c r="FW52" s="62"/>
      <c r="FY52" s="51"/>
      <c r="GC52" s="51"/>
      <c r="GH52" s="39"/>
      <c r="GI52" s="62"/>
      <c r="GL52" s="62"/>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D52" s="62" t="s">
        <v>739</v>
      </c>
      <c r="KF52" s="39"/>
      <c r="KG52" s="41"/>
      <c r="KH52" s="41"/>
      <c r="KI52" s="42"/>
      <c r="KJ52" s="39"/>
      <c r="KM52" s="39"/>
      <c r="KP52" s="47"/>
      <c r="KQ52" s="39"/>
      <c r="KT52" s="47"/>
      <c r="KU52" s="39"/>
      <c r="KX52" s="47"/>
      <c r="KY52" s="39"/>
      <c r="LB52" s="47"/>
    </row>
    <row r="53" spans="1:314" s="38" customFormat="1" ht="55">
      <c r="A53" s="38" t="s">
        <v>469</v>
      </c>
      <c r="B53" s="60" t="s">
        <v>470</v>
      </c>
      <c r="C53" s="42"/>
      <c r="D53" s="60" t="s">
        <v>573</v>
      </c>
      <c r="I53" s="40"/>
      <c r="J53" s="42"/>
      <c r="R53" s="40"/>
      <c r="S53" s="42"/>
      <c r="T53" s="41"/>
      <c r="AA53" s="40"/>
      <c r="AB53" s="62" t="s">
        <v>602</v>
      </c>
      <c r="AF53" s="43"/>
      <c r="AG53" s="41" t="s">
        <v>603</v>
      </c>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62" t="s">
        <v>604</v>
      </c>
      <c r="BV53" s="44"/>
      <c r="BW53" s="41"/>
      <c r="BX53" s="40"/>
      <c r="BY53" s="45"/>
      <c r="BZ53" s="40"/>
      <c r="CA53" s="39"/>
      <c r="CB53" s="41"/>
      <c r="CC53" s="41"/>
      <c r="CD53" s="44"/>
      <c r="CE53" s="41"/>
      <c r="CF53" s="41"/>
      <c r="CI53" s="40"/>
      <c r="CJ53" s="39"/>
      <c r="CK53" s="41"/>
      <c r="CN53" s="40"/>
      <c r="CO53" s="62">
        <v>1970</v>
      </c>
      <c r="CP53" s="62"/>
      <c r="CQ53" s="41"/>
      <c r="CR53" s="41"/>
      <c r="CU53" s="42"/>
      <c r="CZ53" s="39"/>
      <c r="DA53" s="62" t="s">
        <v>605</v>
      </c>
      <c r="DB53" s="41"/>
      <c r="DC53" s="41"/>
      <c r="DD53" s="39"/>
      <c r="DH53" s="44"/>
      <c r="DI53" s="39"/>
      <c r="DM53" s="44"/>
      <c r="DN53" s="41"/>
      <c r="DQ53" s="55"/>
      <c r="DS53" s="39"/>
      <c r="DU53" s="39"/>
      <c r="DW53" s="39"/>
      <c r="DY53" s="46"/>
      <c r="DZ53" s="39"/>
      <c r="EC53" s="46"/>
      <c r="ED53" s="39"/>
      <c r="EG53" s="46"/>
      <c r="EH53" s="39"/>
      <c r="EK53" s="47"/>
      <c r="EL53" s="39"/>
      <c r="EO53" s="46"/>
      <c r="EP53" s="39"/>
      <c r="EQ53" s="62" t="s">
        <v>606</v>
      </c>
      <c r="ER53" s="63"/>
      <c r="ET53" s="63" t="s">
        <v>656</v>
      </c>
      <c r="EV53" s="51" t="s">
        <v>197</v>
      </c>
      <c r="EW53" s="62" t="s">
        <v>717</v>
      </c>
      <c r="EX53" s="62"/>
      <c r="EZ53" s="51"/>
      <c r="FD53" s="39"/>
      <c r="FE53" s="62" t="s">
        <v>717</v>
      </c>
      <c r="FH53" s="62"/>
      <c r="FJ53" s="51"/>
      <c r="FN53" s="51"/>
      <c r="FS53" s="39"/>
      <c r="FT53" s="62"/>
      <c r="FW53" s="62"/>
      <c r="FY53" s="51"/>
      <c r="GC53" s="51"/>
      <c r="GH53" s="39"/>
      <c r="GI53" s="62"/>
      <c r="GL53" s="62"/>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D53" s="62" t="s">
        <v>739</v>
      </c>
      <c r="KF53" s="39"/>
      <c r="KG53" s="41"/>
      <c r="KH53" s="41"/>
      <c r="KI53" s="42"/>
      <c r="KJ53" s="39"/>
      <c r="KM53" s="39"/>
      <c r="KP53" s="47"/>
      <c r="KQ53" s="39"/>
      <c r="KT53" s="47"/>
      <c r="KU53" s="39"/>
      <c r="KX53" s="47"/>
      <c r="KY53" s="39"/>
      <c r="LB53" s="47"/>
    </row>
    <row r="54" spans="1:314" s="38" customFormat="1" ht="66">
      <c r="A54" s="38" t="s">
        <v>471</v>
      </c>
      <c r="B54" s="60" t="s">
        <v>472</v>
      </c>
      <c r="C54" s="42"/>
      <c r="D54" s="60" t="s">
        <v>574</v>
      </c>
      <c r="I54" s="40"/>
      <c r="J54" s="42"/>
      <c r="R54" s="40"/>
      <c r="S54" s="42"/>
      <c r="T54" s="41"/>
      <c r="AA54" s="40"/>
      <c r="AB54" s="62" t="s">
        <v>602</v>
      </c>
      <c r="AF54" s="43"/>
      <c r="AG54" s="41" t="s">
        <v>603</v>
      </c>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62" t="s">
        <v>604</v>
      </c>
      <c r="BV54" s="44"/>
      <c r="BW54" s="41"/>
      <c r="BX54" s="40"/>
      <c r="BY54" s="45"/>
      <c r="BZ54" s="40"/>
      <c r="CA54" s="39"/>
      <c r="CB54" s="41"/>
      <c r="CC54" s="41"/>
      <c r="CD54" s="44"/>
      <c r="CE54" s="41"/>
      <c r="CF54" s="41"/>
      <c r="CI54" s="40"/>
      <c r="CJ54" s="39"/>
      <c r="CK54" s="41"/>
      <c r="CN54" s="40"/>
      <c r="CO54" s="62">
        <v>1970</v>
      </c>
      <c r="CP54" s="62"/>
      <c r="CQ54" s="41"/>
      <c r="CR54" s="41"/>
      <c r="CU54" s="42"/>
      <c r="CZ54" s="39"/>
      <c r="DA54" s="62" t="s">
        <v>605</v>
      </c>
      <c r="DB54" s="41"/>
      <c r="DC54" s="41"/>
      <c r="DD54" s="39"/>
      <c r="DH54" s="44"/>
      <c r="DI54" s="39"/>
      <c r="DM54" s="44"/>
      <c r="DN54" s="41"/>
      <c r="DQ54" s="55"/>
      <c r="DS54" s="39"/>
      <c r="DU54" s="39"/>
      <c r="DW54" s="39"/>
      <c r="DY54" s="46"/>
      <c r="DZ54" s="39"/>
      <c r="EC54" s="46"/>
      <c r="ED54" s="39"/>
      <c r="EG54" s="46"/>
      <c r="EH54" s="39"/>
      <c r="EK54" s="47"/>
      <c r="EL54" s="39"/>
      <c r="EO54" s="46"/>
      <c r="EP54" s="39"/>
      <c r="EQ54" s="62" t="s">
        <v>606</v>
      </c>
      <c r="ER54" s="63"/>
      <c r="ET54" s="63" t="s">
        <v>657</v>
      </c>
      <c r="EV54" s="51"/>
      <c r="EW54" s="62"/>
      <c r="EX54" s="62"/>
      <c r="EZ54" s="51"/>
      <c r="FD54" s="39"/>
      <c r="FE54" s="62"/>
      <c r="FH54" s="62"/>
      <c r="FJ54" s="51"/>
      <c r="FN54" s="51"/>
      <c r="FS54" s="39"/>
      <c r="FT54" s="62"/>
      <c r="FW54" s="62"/>
      <c r="FY54" s="51"/>
      <c r="GC54" s="51"/>
      <c r="GH54" s="39"/>
      <c r="GI54" s="62"/>
      <c r="GL54" s="62"/>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D54" s="62" t="s">
        <v>740</v>
      </c>
      <c r="KF54" s="39"/>
      <c r="KG54" s="41"/>
      <c r="KH54" s="41"/>
      <c r="KI54" s="42"/>
      <c r="KJ54" s="39"/>
      <c r="KM54" s="39"/>
      <c r="KP54" s="47"/>
      <c r="KQ54" s="39"/>
      <c r="KT54" s="47"/>
      <c r="KU54" s="39"/>
      <c r="KX54" s="47"/>
      <c r="KY54" s="39"/>
      <c r="LB54" s="47"/>
    </row>
    <row r="55" spans="1:314" s="38" customFormat="1" ht="44">
      <c r="A55" s="38" t="s">
        <v>473</v>
      </c>
      <c r="B55" s="60" t="s">
        <v>474</v>
      </c>
      <c r="C55" s="42"/>
      <c r="D55" s="60" t="s">
        <v>575</v>
      </c>
      <c r="I55" s="40"/>
      <c r="J55" s="42"/>
      <c r="R55" s="40"/>
      <c r="S55" s="42"/>
      <c r="T55" s="41"/>
      <c r="AA55" s="40"/>
      <c r="AB55" s="62" t="s">
        <v>602</v>
      </c>
      <c r="AF55" s="43"/>
      <c r="AG55" s="41" t="s">
        <v>603</v>
      </c>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62" t="s">
        <v>604</v>
      </c>
      <c r="BV55" s="44"/>
      <c r="BW55" s="41"/>
      <c r="BX55" s="40"/>
      <c r="BY55" s="45"/>
      <c r="BZ55" s="40"/>
      <c r="CA55" s="39"/>
      <c r="CB55" s="41"/>
      <c r="CC55" s="41"/>
      <c r="CD55" s="44"/>
      <c r="CE55" s="41"/>
      <c r="CF55" s="41"/>
      <c r="CI55" s="40"/>
      <c r="CJ55" s="39"/>
      <c r="CK55" s="41"/>
      <c r="CN55" s="40"/>
      <c r="CO55" s="62"/>
      <c r="CP55" s="62"/>
      <c r="CQ55" s="41"/>
      <c r="CR55" s="41"/>
      <c r="CU55" s="42"/>
      <c r="CZ55" s="39"/>
      <c r="DA55" s="62" t="s">
        <v>605</v>
      </c>
      <c r="DB55" s="41"/>
      <c r="DC55" s="41"/>
      <c r="DD55" s="39"/>
      <c r="DH55" s="44"/>
      <c r="DI55" s="39"/>
      <c r="DM55" s="44"/>
      <c r="DN55" s="41"/>
      <c r="DQ55" s="55"/>
      <c r="DS55" s="39"/>
      <c r="DU55" s="39"/>
      <c r="DW55" s="39"/>
      <c r="DY55" s="46"/>
      <c r="DZ55" s="39"/>
      <c r="EC55" s="46"/>
      <c r="ED55" s="39"/>
      <c r="EG55" s="46"/>
      <c r="EH55" s="39"/>
      <c r="EK55" s="47"/>
      <c r="EL55" s="39"/>
      <c r="EO55" s="46"/>
      <c r="EP55" s="39"/>
      <c r="EQ55" s="62" t="s">
        <v>606</v>
      </c>
      <c r="ER55" s="63"/>
      <c r="ET55" s="63" t="s">
        <v>658</v>
      </c>
      <c r="EV55" s="51"/>
      <c r="EW55" s="62"/>
      <c r="EX55" s="62"/>
      <c r="EZ55" s="51"/>
      <c r="FD55" s="39"/>
      <c r="FE55" s="62"/>
      <c r="FH55" s="62"/>
      <c r="FJ55" s="51"/>
      <c r="FN55" s="51"/>
      <c r="FS55" s="39"/>
      <c r="FT55" s="62"/>
      <c r="FW55" s="62"/>
      <c r="FY55" s="51"/>
      <c r="GC55" s="51"/>
      <c r="GH55" s="39"/>
      <c r="GI55" s="62"/>
      <c r="GL55" s="62"/>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D55" s="62"/>
      <c r="KF55" s="39"/>
      <c r="KG55" s="41"/>
      <c r="KH55" s="41"/>
      <c r="KI55" s="42"/>
      <c r="KJ55" s="39"/>
      <c r="KM55" s="39"/>
      <c r="KP55" s="47"/>
      <c r="KQ55" s="39"/>
      <c r="KT55" s="47"/>
      <c r="KU55" s="39"/>
      <c r="KX55" s="47"/>
      <c r="KY55" s="39"/>
      <c r="LB55" s="47"/>
    </row>
    <row r="56" spans="1:314" s="38" customFormat="1" ht="33">
      <c r="A56" s="38" t="s">
        <v>475</v>
      </c>
      <c r="B56" s="60" t="s">
        <v>476</v>
      </c>
      <c r="C56" s="42"/>
      <c r="D56" s="60" t="s">
        <v>576</v>
      </c>
      <c r="I56" s="40"/>
      <c r="J56" s="42"/>
      <c r="R56" s="40"/>
      <c r="S56" s="42"/>
      <c r="T56" s="41"/>
      <c r="AA56" s="40"/>
      <c r="AB56" s="62" t="s">
        <v>602</v>
      </c>
      <c r="AF56" s="43"/>
      <c r="AG56" s="41" t="s">
        <v>603</v>
      </c>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62" t="s">
        <v>604</v>
      </c>
      <c r="BV56" s="44"/>
      <c r="BW56" s="41"/>
      <c r="BX56" s="40"/>
      <c r="BY56" s="45"/>
      <c r="BZ56" s="40"/>
      <c r="CA56" s="39"/>
      <c r="CB56" s="41"/>
      <c r="CC56" s="41"/>
      <c r="CD56" s="44"/>
      <c r="CE56" s="41"/>
      <c r="CF56" s="41"/>
      <c r="CI56" s="40"/>
      <c r="CJ56" s="39"/>
      <c r="CK56" s="41"/>
      <c r="CN56" s="40"/>
      <c r="CO56" s="62">
        <v>1970</v>
      </c>
      <c r="CP56" s="62"/>
      <c r="CQ56" s="41"/>
      <c r="CR56" s="41"/>
      <c r="CU56" s="42"/>
      <c r="CZ56" s="39"/>
      <c r="DA56" s="62" t="s">
        <v>605</v>
      </c>
      <c r="DB56" s="41"/>
      <c r="DC56" s="41"/>
      <c r="DD56" s="39"/>
      <c r="DH56" s="44"/>
      <c r="DI56" s="39"/>
      <c r="DM56" s="44"/>
      <c r="DN56" s="41"/>
      <c r="DQ56" s="55"/>
      <c r="DS56" s="39"/>
      <c r="DU56" s="39"/>
      <c r="DW56" s="39"/>
      <c r="DY56" s="46"/>
      <c r="DZ56" s="39"/>
      <c r="EC56" s="46"/>
      <c r="ED56" s="39"/>
      <c r="EG56" s="46"/>
      <c r="EH56" s="39"/>
      <c r="EK56" s="47"/>
      <c r="EL56" s="39"/>
      <c r="EO56" s="46"/>
      <c r="EP56" s="39"/>
      <c r="EQ56" s="62" t="s">
        <v>606</v>
      </c>
      <c r="ER56" s="63"/>
      <c r="ET56" s="63" t="s">
        <v>659</v>
      </c>
      <c r="EV56" s="51"/>
      <c r="EW56" s="62"/>
      <c r="EX56" s="62"/>
      <c r="EZ56" s="51"/>
      <c r="FD56" s="39"/>
      <c r="FE56" s="62"/>
      <c r="FH56" s="62"/>
      <c r="FJ56" s="51"/>
      <c r="FN56" s="51"/>
      <c r="FS56" s="39"/>
      <c r="FT56" s="62"/>
      <c r="FW56" s="62"/>
      <c r="FY56" s="51"/>
      <c r="GC56" s="51"/>
      <c r="GH56" s="39"/>
      <c r="GI56" s="62"/>
      <c r="GL56" s="62"/>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D56" s="62" t="s">
        <v>735</v>
      </c>
      <c r="KF56" s="39"/>
      <c r="KG56" s="41"/>
      <c r="KH56" s="41"/>
      <c r="KI56" s="42"/>
      <c r="KJ56" s="39"/>
      <c r="KM56" s="39"/>
      <c r="KP56" s="47"/>
      <c r="KQ56" s="39"/>
      <c r="KT56" s="47"/>
      <c r="KU56" s="39"/>
      <c r="KX56" s="47"/>
      <c r="KY56" s="39"/>
      <c r="LB56" s="47"/>
    </row>
    <row r="57" spans="1:314" s="38" customFormat="1" ht="33">
      <c r="A57" s="38" t="s">
        <v>477</v>
      </c>
      <c r="B57" s="60" t="s">
        <v>478</v>
      </c>
      <c r="C57" s="42"/>
      <c r="D57" s="60" t="s">
        <v>577</v>
      </c>
      <c r="I57" s="40"/>
      <c r="J57" s="42"/>
      <c r="R57" s="40"/>
      <c r="S57" s="42"/>
      <c r="T57" s="41"/>
      <c r="AA57" s="40"/>
      <c r="AB57" s="62" t="s">
        <v>602</v>
      </c>
      <c r="AF57" s="43"/>
      <c r="AG57" s="41" t="s">
        <v>603</v>
      </c>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62" t="s">
        <v>604</v>
      </c>
      <c r="BV57" s="44"/>
      <c r="BW57" s="41"/>
      <c r="BX57" s="40"/>
      <c r="BY57" s="45"/>
      <c r="BZ57" s="40"/>
      <c r="CA57" s="39"/>
      <c r="CB57" s="41"/>
      <c r="CC57" s="41"/>
      <c r="CD57" s="44"/>
      <c r="CE57" s="41"/>
      <c r="CF57" s="41"/>
      <c r="CI57" s="40"/>
      <c r="CJ57" s="39"/>
      <c r="CK57" s="41"/>
      <c r="CN57" s="40"/>
      <c r="CO57" s="62">
        <v>1970</v>
      </c>
      <c r="CP57" s="62"/>
      <c r="CQ57" s="41"/>
      <c r="CR57" s="41"/>
      <c r="CU57" s="42"/>
      <c r="CZ57" s="39"/>
      <c r="DA57" s="62" t="s">
        <v>605</v>
      </c>
      <c r="DB57" s="41"/>
      <c r="DC57" s="41"/>
      <c r="DD57" s="39"/>
      <c r="DH57" s="44"/>
      <c r="DI57" s="39"/>
      <c r="DM57" s="44"/>
      <c r="DN57" s="41"/>
      <c r="DQ57" s="55"/>
      <c r="DS57" s="39"/>
      <c r="DU57" s="39"/>
      <c r="DW57" s="39"/>
      <c r="DY57" s="46"/>
      <c r="DZ57" s="39"/>
      <c r="EC57" s="46"/>
      <c r="ED57" s="39"/>
      <c r="EG57" s="46"/>
      <c r="EH57" s="39"/>
      <c r="EK57" s="47"/>
      <c r="EL57" s="39"/>
      <c r="EO57" s="46"/>
      <c r="EP57" s="39"/>
      <c r="EQ57" s="62" t="s">
        <v>606</v>
      </c>
      <c r="ER57" s="63"/>
      <c r="ET57" s="63" t="s">
        <v>660</v>
      </c>
      <c r="EV57" s="51"/>
      <c r="EW57" s="62"/>
      <c r="EX57" s="62"/>
      <c r="EZ57" s="51"/>
      <c r="FD57" s="39"/>
      <c r="FE57" s="62"/>
      <c r="FH57" s="62"/>
      <c r="FJ57" s="51"/>
      <c r="FN57" s="51"/>
      <c r="FS57" s="39"/>
      <c r="FT57" s="62"/>
      <c r="FW57" s="62"/>
      <c r="FY57" s="51"/>
      <c r="GC57" s="51"/>
      <c r="GH57" s="39"/>
      <c r="GI57" s="62"/>
      <c r="GL57" s="62"/>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D57" s="62" t="s">
        <v>741</v>
      </c>
      <c r="KF57" s="39"/>
      <c r="KG57" s="41"/>
      <c r="KH57" s="41"/>
      <c r="KI57" s="42"/>
      <c r="KJ57" s="39"/>
      <c r="KM57" s="39"/>
      <c r="KP57" s="47"/>
      <c r="KQ57" s="39"/>
      <c r="KT57" s="47"/>
      <c r="KU57" s="39"/>
      <c r="KX57" s="47"/>
      <c r="KY57" s="39"/>
      <c r="LB57" s="47"/>
    </row>
    <row r="58" spans="1:314" s="38" customFormat="1" ht="88">
      <c r="A58" s="38" t="s">
        <v>479</v>
      </c>
      <c r="B58" s="60" t="s">
        <v>480</v>
      </c>
      <c r="C58" s="42"/>
      <c r="D58" s="60" t="s">
        <v>578</v>
      </c>
      <c r="I58" s="40"/>
      <c r="J58" s="42"/>
      <c r="R58" s="40"/>
      <c r="S58" s="42"/>
      <c r="T58" s="41"/>
      <c r="AA58" s="40"/>
      <c r="AB58" s="62" t="s">
        <v>602</v>
      </c>
      <c r="AF58" s="43"/>
      <c r="AG58" s="41" t="s">
        <v>603</v>
      </c>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62" t="s">
        <v>604</v>
      </c>
      <c r="BV58" s="44"/>
      <c r="BW58" s="41"/>
      <c r="BX58" s="40"/>
      <c r="BY58" s="45"/>
      <c r="BZ58" s="40"/>
      <c r="CA58" s="39"/>
      <c r="CB58" s="41"/>
      <c r="CC58" s="41"/>
      <c r="CD58" s="44"/>
      <c r="CE58" s="41"/>
      <c r="CF58" s="41"/>
      <c r="CI58" s="40"/>
      <c r="CJ58" s="39"/>
      <c r="CK58" s="41"/>
      <c r="CN58" s="40"/>
      <c r="CO58" s="62">
        <v>1973</v>
      </c>
      <c r="CP58" s="62"/>
      <c r="CQ58" s="41"/>
      <c r="CR58" s="41"/>
      <c r="CU58" s="42"/>
      <c r="CZ58" s="39"/>
      <c r="DA58" s="62" t="s">
        <v>605</v>
      </c>
      <c r="DB58" s="41"/>
      <c r="DC58" s="41"/>
      <c r="DD58" s="39"/>
      <c r="DH58" s="44"/>
      <c r="DI58" s="39"/>
      <c r="DM58" s="44"/>
      <c r="DN58" s="41"/>
      <c r="DQ58" s="55"/>
      <c r="DS58" s="39"/>
      <c r="DU58" s="39"/>
      <c r="DW58" s="39"/>
      <c r="DY58" s="46"/>
      <c r="DZ58" s="39"/>
      <c r="EC58" s="46"/>
      <c r="ED58" s="39"/>
      <c r="EG58" s="46"/>
      <c r="EH58" s="39"/>
      <c r="EK58" s="47"/>
      <c r="EL58" s="39"/>
      <c r="EO58" s="46"/>
      <c r="EP58" s="39"/>
      <c r="EQ58" s="62" t="s">
        <v>606</v>
      </c>
      <c r="ER58" s="63"/>
      <c r="ET58" s="63" t="s">
        <v>661</v>
      </c>
      <c r="EV58" s="51"/>
      <c r="EW58" s="62"/>
      <c r="EX58" s="62"/>
      <c r="EZ58" s="51"/>
      <c r="FD58" s="39"/>
      <c r="FE58" s="62"/>
      <c r="FH58" s="62"/>
      <c r="FJ58" s="51"/>
      <c r="FN58" s="51"/>
      <c r="FS58" s="39"/>
      <c r="FT58" s="62"/>
      <c r="FW58" s="62"/>
      <c r="FY58" s="51"/>
      <c r="GC58" s="51"/>
      <c r="GH58" s="39"/>
      <c r="GI58" s="62"/>
      <c r="GL58" s="62"/>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D58" s="62" t="s">
        <v>738</v>
      </c>
      <c r="KF58" s="39"/>
      <c r="KG58" s="41"/>
      <c r="KH58" s="41"/>
      <c r="KI58" s="42"/>
      <c r="KJ58" s="39"/>
      <c r="KM58" s="39"/>
      <c r="KP58" s="47"/>
      <c r="KQ58" s="39"/>
      <c r="KT58" s="47"/>
      <c r="KU58" s="39"/>
      <c r="KX58" s="47"/>
      <c r="KY58" s="39"/>
      <c r="LB58" s="47"/>
    </row>
    <row r="59" spans="1:314" s="38" customFormat="1" ht="77">
      <c r="A59" s="38" t="s">
        <v>481</v>
      </c>
      <c r="B59" s="60" t="s">
        <v>482</v>
      </c>
      <c r="C59" s="42"/>
      <c r="D59" s="60" t="s">
        <v>579</v>
      </c>
      <c r="I59" s="40"/>
      <c r="J59" s="42"/>
      <c r="R59" s="40"/>
      <c r="S59" s="42"/>
      <c r="T59" s="41"/>
      <c r="AA59" s="40"/>
      <c r="AB59" s="62" t="s">
        <v>602</v>
      </c>
      <c r="AF59" s="43"/>
      <c r="AG59" s="41" t="s">
        <v>603</v>
      </c>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62" t="s">
        <v>604</v>
      </c>
      <c r="BV59" s="44"/>
      <c r="BW59" s="41"/>
      <c r="BX59" s="40"/>
      <c r="BY59" s="45"/>
      <c r="BZ59" s="40"/>
      <c r="CA59" s="39"/>
      <c r="CB59" s="41"/>
      <c r="CC59" s="41"/>
      <c r="CD59" s="44"/>
      <c r="CE59" s="41"/>
      <c r="CF59" s="41"/>
      <c r="CI59" s="40"/>
      <c r="CJ59" s="39"/>
      <c r="CK59" s="41"/>
      <c r="CN59" s="40"/>
      <c r="CO59" s="62"/>
      <c r="CP59" s="62"/>
      <c r="CQ59" s="41"/>
      <c r="CR59" s="41"/>
      <c r="CU59" s="42"/>
      <c r="CZ59" s="39"/>
      <c r="DA59" s="62" t="s">
        <v>605</v>
      </c>
      <c r="DB59" s="41"/>
      <c r="DC59" s="41"/>
      <c r="DD59" s="39"/>
      <c r="DH59" s="44"/>
      <c r="DI59" s="39"/>
      <c r="DM59" s="44"/>
      <c r="DN59" s="41"/>
      <c r="DQ59" s="55"/>
      <c r="DS59" s="39"/>
      <c r="DU59" s="39"/>
      <c r="DW59" s="39"/>
      <c r="DY59" s="46"/>
      <c r="DZ59" s="39"/>
      <c r="EC59" s="46"/>
      <c r="ED59" s="39"/>
      <c r="EG59" s="46"/>
      <c r="EH59" s="39"/>
      <c r="EK59" s="47"/>
      <c r="EL59" s="39"/>
      <c r="EO59" s="46"/>
      <c r="EP59" s="39"/>
      <c r="EQ59" s="62" t="s">
        <v>606</v>
      </c>
      <c r="ER59" s="63"/>
      <c r="ET59" s="63" t="s">
        <v>662</v>
      </c>
      <c r="EV59" s="51"/>
      <c r="EW59" s="62"/>
      <c r="EX59" s="62"/>
      <c r="EZ59" s="51"/>
      <c r="FD59" s="39"/>
      <c r="FE59" s="62"/>
      <c r="FH59" s="62"/>
      <c r="FJ59" s="51"/>
      <c r="FN59" s="51"/>
      <c r="FS59" s="39"/>
      <c r="FT59" s="62"/>
      <c r="FW59" s="62"/>
      <c r="FY59" s="51"/>
      <c r="GC59" s="51"/>
      <c r="GH59" s="39"/>
      <c r="GI59" s="62"/>
      <c r="GL59" s="62"/>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D59" s="62"/>
      <c r="KF59" s="39"/>
      <c r="KG59" s="41"/>
      <c r="KH59" s="41"/>
      <c r="KI59" s="42"/>
      <c r="KJ59" s="39"/>
      <c r="KM59" s="39"/>
      <c r="KP59" s="47"/>
      <c r="KQ59" s="39"/>
      <c r="KT59" s="47"/>
      <c r="KU59" s="39"/>
      <c r="KX59" s="47"/>
      <c r="KY59" s="39"/>
      <c r="LB59" s="47"/>
    </row>
    <row r="60" spans="1:314" s="38" customFormat="1" ht="88">
      <c r="A60" s="38" t="s">
        <v>483</v>
      </c>
      <c r="B60" s="60" t="s">
        <v>484</v>
      </c>
      <c r="C60" s="42"/>
      <c r="D60" s="61" t="s">
        <v>578</v>
      </c>
      <c r="I60" s="40"/>
      <c r="J60" s="42"/>
      <c r="R60" s="40"/>
      <c r="S60" s="42"/>
      <c r="T60" s="41"/>
      <c r="AA60" s="40"/>
      <c r="AB60" s="62" t="s">
        <v>602</v>
      </c>
      <c r="AF60" s="43"/>
      <c r="AG60" s="41" t="s">
        <v>603</v>
      </c>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62" t="s">
        <v>604</v>
      </c>
      <c r="BV60" s="44"/>
      <c r="BW60" s="41"/>
      <c r="BX60" s="40"/>
      <c r="BY60" s="45"/>
      <c r="BZ60" s="40"/>
      <c r="CA60" s="39"/>
      <c r="CB60" s="41"/>
      <c r="CC60" s="41"/>
      <c r="CD60" s="44"/>
      <c r="CE60" s="41"/>
      <c r="CF60" s="41"/>
      <c r="CI60" s="40"/>
      <c r="CJ60" s="39"/>
      <c r="CK60" s="41"/>
      <c r="CN60" s="40"/>
      <c r="CO60" s="62">
        <v>1973</v>
      </c>
      <c r="CP60" s="62"/>
      <c r="CQ60" s="41"/>
      <c r="CR60" s="41"/>
      <c r="CU60" s="42"/>
      <c r="CZ60" s="39"/>
      <c r="DA60" s="62" t="s">
        <v>605</v>
      </c>
      <c r="DB60" s="41"/>
      <c r="DC60" s="41"/>
      <c r="DD60" s="39"/>
      <c r="DH60" s="44"/>
      <c r="DI60" s="39"/>
      <c r="DM60" s="44"/>
      <c r="DN60" s="41"/>
      <c r="DQ60" s="55"/>
      <c r="DS60" s="39"/>
      <c r="DU60" s="39"/>
      <c r="DW60" s="39"/>
      <c r="DY60" s="46"/>
      <c r="DZ60" s="39"/>
      <c r="EC60" s="46"/>
      <c r="ED60" s="39"/>
      <c r="EG60" s="46"/>
      <c r="EH60" s="39"/>
      <c r="EK60" s="47"/>
      <c r="EL60" s="39"/>
      <c r="EO60" s="46"/>
      <c r="EP60" s="39"/>
      <c r="EQ60" s="62" t="s">
        <v>606</v>
      </c>
      <c r="ER60" s="63"/>
      <c r="ET60" s="63" t="s">
        <v>663</v>
      </c>
      <c r="EV60" s="51"/>
      <c r="EW60" s="62"/>
      <c r="EX60" s="62"/>
      <c r="EZ60" s="51"/>
      <c r="FD60" s="39"/>
      <c r="FE60" s="62"/>
      <c r="FH60" s="62"/>
      <c r="FJ60" s="51"/>
      <c r="FN60" s="51"/>
      <c r="FS60" s="39"/>
      <c r="FT60" s="62"/>
      <c r="FW60" s="62"/>
      <c r="FY60" s="51"/>
      <c r="GC60" s="51"/>
      <c r="GH60" s="39"/>
      <c r="GI60" s="62"/>
      <c r="GL60" s="62"/>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D60" s="62" t="s">
        <v>738</v>
      </c>
      <c r="KF60" s="39"/>
      <c r="KG60" s="41"/>
      <c r="KH60" s="41"/>
      <c r="KI60" s="42"/>
      <c r="KJ60" s="39"/>
      <c r="KM60" s="39"/>
      <c r="KP60" s="47"/>
      <c r="KQ60" s="39"/>
      <c r="KT60" s="47"/>
      <c r="KU60" s="39"/>
      <c r="KX60" s="47"/>
      <c r="KY60" s="39"/>
      <c r="LB60" s="47"/>
    </row>
    <row r="61" spans="1:314" s="38" customFormat="1" ht="33">
      <c r="A61" s="38" t="s">
        <v>485</v>
      </c>
      <c r="B61" s="60" t="s">
        <v>486</v>
      </c>
      <c r="C61" s="42"/>
      <c r="D61" s="60" t="s">
        <v>580</v>
      </c>
      <c r="I61" s="40"/>
      <c r="J61" s="42"/>
      <c r="R61" s="40"/>
      <c r="S61" s="42"/>
      <c r="T61" s="41"/>
      <c r="AA61" s="40"/>
      <c r="AB61" s="62" t="s">
        <v>602</v>
      </c>
      <c r="AF61" s="43"/>
      <c r="AG61" s="41" t="s">
        <v>603</v>
      </c>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62" t="s">
        <v>604</v>
      </c>
      <c r="BV61" s="44"/>
      <c r="BW61" s="41"/>
      <c r="BX61" s="40"/>
      <c r="BY61" s="45"/>
      <c r="BZ61" s="40"/>
      <c r="CA61" s="39"/>
      <c r="CB61" s="41"/>
      <c r="CC61" s="41"/>
      <c r="CD61" s="44"/>
      <c r="CE61" s="41"/>
      <c r="CF61" s="41"/>
      <c r="CI61" s="40"/>
      <c r="CJ61" s="39"/>
      <c r="CK61" s="41"/>
      <c r="CN61" s="40"/>
      <c r="CO61" s="62">
        <v>1970</v>
      </c>
      <c r="CP61" s="62"/>
      <c r="CQ61" s="41"/>
      <c r="CR61" s="41"/>
      <c r="CU61" s="42"/>
      <c r="CZ61" s="39"/>
      <c r="DA61" s="62" t="s">
        <v>605</v>
      </c>
      <c r="DB61" s="41"/>
      <c r="DC61" s="41"/>
      <c r="DD61" s="39"/>
      <c r="DH61" s="44"/>
      <c r="DI61" s="39"/>
      <c r="DM61" s="44"/>
      <c r="DN61" s="41"/>
      <c r="DQ61" s="55"/>
      <c r="DS61" s="39"/>
      <c r="DU61" s="39"/>
      <c r="DW61" s="39"/>
      <c r="DY61" s="46"/>
      <c r="DZ61" s="39"/>
      <c r="EC61" s="46"/>
      <c r="ED61" s="39"/>
      <c r="EG61" s="46"/>
      <c r="EH61" s="39"/>
      <c r="EK61" s="47"/>
      <c r="EL61" s="39"/>
      <c r="EO61" s="46"/>
      <c r="EP61" s="39"/>
      <c r="EQ61" s="62" t="s">
        <v>606</v>
      </c>
      <c r="ER61" s="63"/>
      <c r="ET61" s="63" t="s">
        <v>664</v>
      </c>
      <c r="EV61" s="51"/>
      <c r="EW61" s="62"/>
      <c r="EX61" s="62"/>
      <c r="EZ61" s="51"/>
      <c r="FD61" s="39"/>
      <c r="FE61" s="62"/>
      <c r="FH61" s="62"/>
      <c r="FJ61" s="51"/>
      <c r="FN61" s="51"/>
      <c r="FS61" s="39"/>
      <c r="FT61" s="62"/>
      <c r="FW61" s="62"/>
      <c r="FY61" s="51"/>
      <c r="GC61" s="51"/>
      <c r="GH61" s="39"/>
      <c r="GI61" s="62"/>
      <c r="GL61" s="62"/>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D61" s="62" t="s">
        <v>736</v>
      </c>
      <c r="KF61" s="39"/>
      <c r="KG61" s="41"/>
      <c r="KH61" s="41"/>
      <c r="KI61" s="42"/>
      <c r="KJ61" s="39"/>
      <c r="KM61" s="39"/>
      <c r="KP61" s="47"/>
      <c r="KQ61" s="39"/>
      <c r="KT61" s="47"/>
      <c r="KU61" s="39"/>
      <c r="KX61" s="47"/>
      <c r="KY61" s="39"/>
      <c r="LB61" s="47"/>
    </row>
    <row r="62" spans="1:314" s="38" customFormat="1" ht="55">
      <c r="A62" s="38" t="s">
        <v>487</v>
      </c>
      <c r="B62" s="60" t="s">
        <v>488</v>
      </c>
      <c r="C62" s="42"/>
      <c r="D62" s="60" t="s">
        <v>581</v>
      </c>
      <c r="I62" s="40"/>
      <c r="J62" s="42"/>
      <c r="R62" s="40"/>
      <c r="S62" s="42"/>
      <c r="T62" s="41"/>
      <c r="AA62" s="40"/>
      <c r="AB62" s="62" t="s">
        <v>602</v>
      </c>
      <c r="AF62" s="43"/>
      <c r="AG62" s="41" t="s">
        <v>603</v>
      </c>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62" t="s">
        <v>604</v>
      </c>
      <c r="BV62" s="44"/>
      <c r="BW62" s="41"/>
      <c r="BX62" s="40"/>
      <c r="BY62" s="45"/>
      <c r="BZ62" s="40"/>
      <c r="CA62" s="39"/>
      <c r="CB62" s="41"/>
      <c r="CC62" s="41"/>
      <c r="CD62" s="44"/>
      <c r="CE62" s="41"/>
      <c r="CF62" s="41"/>
      <c r="CI62" s="40"/>
      <c r="CJ62" s="39"/>
      <c r="CK62" s="41"/>
      <c r="CN62" s="40"/>
      <c r="CO62" s="62">
        <v>1973</v>
      </c>
      <c r="CP62" s="62"/>
      <c r="CQ62" s="41"/>
      <c r="CR62" s="41"/>
      <c r="CU62" s="42"/>
      <c r="CZ62" s="39"/>
      <c r="DA62" s="62" t="s">
        <v>605</v>
      </c>
      <c r="DB62" s="41"/>
      <c r="DC62" s="41"/>
      <c r="DD62" s="39"/>
      <c r="DH62" s="44"/>
      <c r="DI62" s="39"/>
      <c r="DM62" s="44"/>
      <c r="DN62" s="41"/>
      <c r="DQ62" s="55"/>
      <c r="DS62" s="39"/>
      <c r="DU62" s="39"/>
      <c r="DW62" s="39"/>
      <c r="DY62" s="46"/>
      <c r="DZ62" s="39"/>
      <c r="EC62" s="46"/>
      <c r="ED62" s="39"/>
      <c r="EG62" s="46"/>
      <c r="EH62" s="39"/>
      <c r="EK62" s="47"/>
      <c r="EL62" s="39"/>
      <c r="EO62" s="46"/>
      <c r="EP62" s="39"/>
      <c r="EQ62" s="62" t="s">
        <v>606</v>
      </c>
      <c r="ER62" s="63"/>
      <c r="ET62" s="63" t="s">
        <v>665</v>
      </c>
      <c r="EV62" s="51" t="s">
        <v>197</v>
      </c>
      <c r="EW62" s="62" t="s">
        <v>697</v>
      </c>
      <c r="EX62" s="64" t="s">
        <v>698</v>
      </c>
      <c r="EZ62" s="51"/>
      <c r="FD62" s="39"/>
      <c r="FE62" s="62" t="s">
        <v>697</v>
      </c>
      <c r="FH62" s="64" t="s">
        <v>698</v>
      </c>
      <c r="FJ62" s="51"/>
      <c r="FN62" s="51"/>
      <c r="FS62" s="39"/>
      <c r="FT62" s="62"/>
      <c r="FW62" s="62"/>
      <c r="FY62" s="51"/>
      <c r="GC62" s="51"/>
      <c r="GH62" s="39"/>
      <c r="GI62" s="62"/>
      <c r="GL62" s="62"/>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D62" s="62" t="s">
        <v>738</v>
      </c>
      <c r="KF62" s="39"/>
      <c r="KG62" s="41"/>
      <c r="KH62" s="41"/>
      <c r="KI62" s="42"/>
      <c r="KJ62" s="39"/>
      <c r="KM62" s="39"/>
      <c r="KP62" s="47"/>
      <c r="KQ62" s="39"/>
      <c r="KT62" s="47"/>
      <c r="KU62" s="39"/>
      <c r="KX62" s="47"/>
      <c r="KY62" s="39"/>
      <c r="LB62" s="47"/>
    </row>
    <row r="63" spans="1:314" s="38" customFormat="1" ht="99">
      <c r="A63" s="38" t="s">
        <v>489</v>
      </c>
      <c r="B63" s="60" t="s">
        <v>490</v>
      </c>
      <c r="C63" s="42"/>
      <c r="D63" s="60" t="s">
        <v>582</v>
      </c>
      <c r="I63" s="40"/>
      <c r="J63" s="42"/>
      <c r="R63" s="40"/>
      <c r="S63" s="42"/>
      <c r="T63" s="41"/>
      <c r="AA63" s="40"/>
      <c r="AB63" s="62" t="s">
        <v>602</v>
      </c>
      <c r="AF63" s="43"/>
      <c r="AG63" s="41" t="s">
        <v>603</v>
      </c>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62" t="s">
        <v>604</v>
      </c>
      <c r="BV63" s="44"/>
      <c r="BW63" s="41"/>
      <c r="BX63" s="40"/>
      <c r="BY63" s="45"/>
      <c r="BZ63" s="40"/>
      <c r="CA63" s="39"/>
      <c r="CB63" s="41"/>
      <c r="CC63" s="41"/>
      <c r="CD63" s="44"/>
      <c r="CE63" s="41"/>
      <c r="CF63" s="41"/>
      <c r="CI63" s="40"/>
      <c r="CJ63" s="39"/>
      <c r="CK63" s="41"/>
      <c r="CN63" s="40"/>
      <c r="CO63" s="62">
        <v>1974</v>
      </c>
      <c r="CP63" s="62"/>
      <c r="CQ63" s="41"/>
      <c r="CR63" s="41"/>
      <c r="CU63" s="42"/>
      <c r="CZ63" s="39"/>
      <c r="DA63" s="62" t="s">
        <v>605</v>
      </c>
      <c r="DB63" s="41"/>
      <c r="DC63" s="41"/>
      <c r="DD63" s="39"/>
      <c r="DH63" s="44"/>
      <c r="DI63" s="39"/>
      <c r="DM63" s="44"/>
      <c r="DN63" s="41"/>
      <c r="DQ63" s="55"/>
      <c r="DS63" s="39"/>
      <c r="DU63" s="39"/>
      <c r="DW63" s="39"/>
      <c r="DY63" s="46"/>
      <c r="DZ63" s="39"/>
      <c r="EC63" s="46"/>
      <c r="ED63" s="39"/>
      <c r="EG63" s="46"/>
      <c r="EH63" s="39"/>
      <c r="EK63" s="47"/>
      <c r="EL63" s="39"/>
      <c r="EO63" s="46"/>
      <c r="EP63" s="39"/>
      <c r="EQ63" s="62" t="s">
        <v>606</v>
      </c>
      <c r="ER63" s="63"/>
      <c r="ET63" s="63" t="s">
        <v>666</v>
      </c>
      <c r="EV63" s="51" t="s">
        <v>197</v>
      </c>
      <c r="EW63" s="62" t="s">
        <v>718</v>
      </c>
      <c r="EX63" s="62" t="s">
        <v>719</v>
      </c>
      <c r="EZ63" s="51"/>
      <c r="FD63" s="39"/>
      <c r="FE63" s="62" t="s">
        <v>718</v>
      </c>
      <c r="FH63" s="62" t="s">
        <v>719</v>
      </c>
      <c r="FJ63" s="51"/>
      <c r="FN63" s="51"/>
      <c r="FS63" s="39"/>
      <c r="FT63" s="62" t="s">
        <v>722</v>
      </c>
      <c r="FW63" s="62" t="s">
        <v>723</v>
      </c>
      <c r="FY63" s="51"/>
      <c r="GC63" s="51"/>
      <c r="GH63" s="39"/>
      <c r="GI63" s="62" t="s">
        <v>697</v>
      </c>
      <c r="GL63" s="64" t="s">
        <v>698</v>
      </c>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D63" s="62"/>
      <c r="KF63" s="39"/>
      <c r="KG63" s="41"/>
      <c r="KH63" s="41"/>
      <c r="KI63" s="42"/>
      <c r="KJ63" s="39"/>
      <c r="KM63" s="39"/>
      <c r="KP63" s="47"/>
      <c r="KQ63" s="39"/>
      <c r="KT63" s="47"/>
      <c r="KU63" s="39"/>
      <c r="KX63" s="47"/>
      <c r="KY63" s="39"/>
      <c r="LB63" s="47"/>
    </row>
    <row r="64" spans="1:314" s="38" customFormat="1" ht="55">
      <c r="A64" s="38" t="s">
        <v>491</v>
      </c>
      <c r="B64" s="60" t="s">
        <v>492</v>
      </c>
      <c r="C64" s="42"/>
      <c r="D64" s="60" t="s">
        <v>583</v>
      </c>
      <c r="I64" s="40"/>
      <c r="J64" s="42"/>
      <c r="R64" s="40"/>
      <c r="S64" s="42"/>
      <c r="T64" s="41"/>
      <c r="AA64" s="40"/>
      <c r="AB64" s="62" t="s">
        <v>602</v>
      </c>
      <c r="AF64" s="43"/>
      <c r="AG64" s="41" t="s">
        <v>603</v>
      </c>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62" t="s">
        <v>604</v>
      </c>
      <c r="BV64" s="44"/>
      <c r="BW64" s="41"/>
      <c r="BX64" s="40"/>
      <c r="BY64" s="45"/>
      <c r="BZ64" s="40"/>
      <c r="CA64" s="39"/>
      <c r="CB64" s="41"/>
      <c r="CC64" s="41"/>
      <c r="CD64" s="44"/>
      <c r="CE64" s="41"/>
      <c r="CF64" s="41"/>
      <c r="CI64" s="40"/>
      <c r="CJ64" s="39"/>
      <c r="CK64" s="41"/>
      <c r="CN64" s="40"/>
      <c r="CO64" s="62">
        <v>1973</v>
      </c>
      <c r="CP64" s="62"/>
      <c r="CQ64" s="41"/>
      <c r="CR64" s="41"/>
      <c r="CU64" s="42"/>
      <c r="CZ64" s="39"/>
      <c r="DA64" s="62" t="s">
        <v>605</v>
      </c>
      <c r="DB64" s="41"/>
      <c r="DC64" s="41"/>
      <c r="DD64" s="39"/>
      <c r="DH64" s="44"/>
      <c r="DI64" s="39"/>
      <c r="DM64" s="44"/>
      <c r="DN64" s="41"/>
      <c r="DQ64" s="55"/>
      <c r="DS64" s="39"/>
      <c r="DU64" s="39"/>
      <c r="DW64" s="39"/>
      <c r="DY64" s="46"/>
      <c r="DZ64" s="39"/>
      <c r="EC64" s="46"/>
      <c r="ED64" s="39"/>
      <c r="EG64" s="46"/>
      <c r="EH64" s="39"/>
      <c r="EK64" s="47"/>
      <c r="EL64" s="39"/>
      <c r="EO64" s="46"/>
      <c r="EP64" s="39"/>
      <c r="EQ64" s="62" t="s">
        <v>606</v>
      </c>
      <c r="ER64" s="63"/>
      <c r="ET64" s="63" t="s">
        <v>667</v>
      </c>
      <c r="EV64" s="51" t="s">
        <v>197</v>
      </c>
      <c r="EW64" s="62" t="s">
        <v>697</v>
      </c>
      <c r="EX64" s="64" t="s">
        <v>698</v>
      </c>
      <c r="EZ64" s="51"/>
      <c r="FD64" s="39"/>
      <c r="FE64" s="62" t="s">
        <v>697</v>
      </c>
      <c r="FH64" s="64" t="s">
        <v>698</v>
      </c>
      <c r="FJ64" s="51"/>
      <c r="FN64" s="51"/>
      <c r="FS64" s="39"/>
      <c r="FT64" s="62"/>
      <c r="FW64" s="62"/>
      <c r="FY64" s="51"/>
      <c r="GC64" s="51"/>
      <c r="GH64" s="39"/>
      <c r="GI64" s="62"/>
      <c r="GL64" s="62"/>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D64" s="62"/>
      <c r="KF64" s="39"/>
      <c r="KG64" s="41"/>
      <c r="KH64" s="41"/>
      <c r="KI64" s="42"/>
      <c r="KJ64" s="39"/>
      <c r="KM64" s="39"/>
      <c r="KP64" s="47"/>
      <c r="KQ64" s="39"/>
      <c r="KT64" s="47"/>
      <c r="KU64" s="39"/>
      <c r="KX64" s="47"/>
      <c r="KY64" s="39"/>
      <c r="LB64" s="47"/>
    </row>
    <row r="65" spans="1:314" s="38" customFormat="1" ht="44">
      <c r="A65" s="38" t="s">
        <v>493</v>
      </c>
      <c r="B65" s="60" t="s">
        <v>494</v>
      </c>
      <c r="C65" s="42"/>
      <c r="D65" s="60" t="s">
        <v>584</v>
      </c>
      <c r="I65" s="40"/>
      <c r="J65" s="42"/>
      <c r="R65" s="40"/>
      <c r="S65" s="42"/>
      <c r="T65" s="41"/>
      <c r="AA65" s="40"/>
      <c r="AB65" s="62" t="s">
        <v>602</v>
      </c>
      <c r="AF65" s="43"/>
      <c r="AG65" s="41" t="s">
        <v>603</v>
      </c>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62" t="s">
        <v>604</v>
      </c>
      <c r="BV65" s="44"/>
      <c r="BW65" s="41"/>
      <c r="BX65" s="40"/>
      <c r="BY65" s="45"/>
      <c r="BZ65" s="40"/>
      <c r="CA65" s="39"/>
      <c r="CB65" s="41"/>
      <c r="CC65" s="41"/>
      <c r="CD65" s="44"/>
      <c r="CE65" s="41"/>
      <c r="CF65" s="41"/>
      <c r="CI65" s="40"/>
      <c r="CJ65" s="39"/>
      <c r="CK65" s="41"/>
      <c r="CN65" s="40"/>
      <c r="CO65" s="62">
        <v>1973</v>
      </c>
      <c r="CP65" s="62"/>
      <c r="CQ65" s="41"/>
      <c r="CR65" s="41"/>
      <c r="CU65" s="42"/>
      <c r="CZ65" s="39"/>
      <c r="DA65" s="62" t="s">
        <v>605</v>
      </c>
      <c r="DB65" s="41"/>
      <c r="DC65" s="41"/>
      <c r="DD65" s="39"/>
      <c r="DH65" s="44"/>
      <c r="DI65" s="39"/>
      <c r="DM65" s="44"/>
      <c r="DN65" s="41"/>
      <c r="DQ65" s="55"/>
      <c r="DS65" s="39"/>
      <c r="DU65" s="39"/>
      <c r="DW65" s="39"/>
      <c r="DY65" s="46"/>
      <c r="DZ65" s="39"/>
      <c r="EC65" s="46"/>
      <c r="ED65" s="39"/>
      <c r="EG65" s="46"/>
      <c r="EH65" s="39"/>
      <c r="EK65" s="47"/>
      <c r="EL65" s="39"/>
      <c r="EO65" s="46"/>
      <c r="EP65" s="39"/>
      <c r="EQ65" s="62" t="s">
        <v>606</v>
      </c>
      <c r="ER65" s="63"/>
      <c r="ET65" s="63" t="s">
        <v>668</v>
      </c>
      <c r="EV65" s="51" t="s">
        <v>197</v>
      </c>
      <c r="EW65" s="62" t="s">
        <v>720</v>
      </c>
      <c r="EX65" s="62" t="s">
        <v>721</v>
      </c>
      <c r="EZ65" s="51"/>
      <c r="FD65" s="39"/>
      <c r="FE65" s="62" t="s">
        <v>720</v>
      </c>
      <c r="FH65" s="62" t="s">
        <v>721</v>
      </c>
      <c r="FJ65" s="51"/>
      <c r="FN65" s="51"/>
      <c r="FS65" s="39"/>
      <c r="FT65" s="62"/>
      <c r="FW65" s="62"/>
      <c r="FY65" s="51"/>
      <c r="GC65" s="51"/>
      <c r="GH65" s="39"/>
      <c r="GI65" s="62"/>
      <c r="GL65" s="62"/>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D65" s="62" t="s">
        <v>738</v>
      </c>
      <c r="KF65" s="39"/>
      <c r="KG65" s="41"/>
      <c r="KH65" s="41"/>
      <c r="KI65" s="42"/>
      <c r="KJ65" s="39"/>
      <c r="KM65" s="39"/>
      <c r="KP65" s="47"/>
      <c r="KQ65" s="39"/>
      <c r="KT65" s="47"/>
      <c r="KU65" s="39"/>
      <c r="KX65" s="47"/>
      <c r="KY65" s="39"/>
      <c r="LB65" s="47"/>
    </row>
    <row r="66" spans="1:314" s="38" customFormat="1" ht="44">
      <c r="A66" s="38" t="s">
        <v>495</v>
      </c>
      <c r="B66" s="60" t="s">
        <v>496</v>
      </c>
      <c r="C66" s="42"/>
      <c r="D66" s="60" t="s">
        <v>584</v>
      </c>
      <c r="I66" s="40"/>
      <c r="J66" s="42"/>
      <c r="R66" s="40"/>
      <c r="S66" s="42"/>
      <c r="T66" s="41"/>
      <c r="AA66" s="40"/>
      <c r="AB66" s="62" t="s">
        <v>602</v>
      </c>
      <c r="AF66" s="43"/>
      <c r="AG66" s="41" t="s">
        <v>603</v>
      </c>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62" t="s">
        <v>604</v>
      </c>
      <c r="BV66" s="44"/>
      <c r="BW66" s="41"/>
      <c r="BX66" s="40"/>
      <c r="BY66" s="45"/>
      <c r="BZ66" s="40"/>
      <c r="CA66" s="39"/>
      <c r="CB66" s="41"/>
      <c r="CC66" s="41"/>
      <c r="CD66" s="44"/>
      <c r="CE66" s="41"/>
      <c r="CF66" s="41"/>
      <c r="CI66" s="40"/>
      <c r="CJ66" s="39"/>
      <c r="CK66" s="41"/>
      <c r="CN66" s="40"/>
      <c r="CO66" s="62">
        <v>1973</v>
      </c>
      <c r="CP66" s="62"/>
      <c r="CQ66" s="41"/>
      <c r="CR66" s="41"/>
      <c r="CU66" s="42"/>
      <c r="CZ66" s="39"/>
      <c r="DA66" s="62" t="s">
        <v>605</v>
      </c>
      <c r="DB66" s="41"/>
      <c r="DC66" s="41"/>
      <c r="DD66" s="39"/>
      <c r="DH66" s="44"/>
      <c r="DI66" s="39"/>
      <c r="DM66" s="44"/>
      <c r="DN66" s="41"/>
      <c r="DQ66" s="55"/>
      <c r="DS66" s="39"/>
      <c r="DU66" s="39"/>
      <c r="DW66" s="39"/>
      <c r="DY66" s="46"/>
      <c r="DZ66" s="39"/>
      <c r="EC66" s="46"/>
      <c r="ED66" s="39"/>
      <c r="EG66" s="46"/>
      <c r="EH66" s="39"/>
      <c r="EK66" s="47"/>
      <c r="EL66" s="39"/>
      <c r="EO66" s="46"/>
      <c r="EP66" s="39"/>
      <c r="EQ66" s="62" t="s">
        <v>606</v>
      </c>
      <c r="ER66" s="63"/>
      <c r="ET66" s="63" t="s">
        <v>669</v>
      </c>
      <c r="EV66" s="51" t="s">
        <v>197</v>
      </c>
      <c r="EW66" s="62" t="s">
        <v>720</v>
      </c>
      <c r="EX66" s="62" t="s">
        <v>721</v>
      </c>
      <c r="EZ66" s="51"/>
      <c r="FD66" s="39"/>
      <c r="FE66" s="62" t="s">
        <v>720</v>
      </c>
      <c r="FH66" s="62" t="s">
        <v>721</v>
      </c>
      <c r="FJ66" s="51"/>
      <c r="FN66" s="51"/>
      <c r="FS66" s="39"/>
      <c r="FT66" s="62"/>
      <c r="FW66" s="62"/>
      <c r="FY66" s="51"/>
      <c r="GC66" s="51"/>
      <c r="GH66" s="39"/>
      <c r="GI66" s="62"/>
      <c r="GL66" s="62"/>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D66" s="62" t="s">
        <v>738</v>
      </c>
      <c r="KF66" s="39"/>
      <c r="KG66" s="41"/>
      <c r="KH66" s="41"/>
      <c r="KI66" s="42"/>
      <c r="KJ66" s="39"/>
      <c r="KM66" s="39"/>
      <c r="KP66" s="47"/>
      <c r="KQ66" s="39"/>
      <c r="KT66" s="47"/>
      <c r="KU66" s="39"/>
      <c r="KX66" s="47"/>
      <c r="KY66" s="39"/>
      <c r="LB66" s="47"/>
    </row>
    <row r="67" spans="1:314" s="38" customFormat="1" ht="33">
      <c r="A67" s="38" t="s">
        <v>497</v>
      </c>
      <c r="B67" s="60" t="s">
        <v>498</v>
      </c>
      <c r="C67" s="42"/>
      <c r="D67" s="60" t="s">
        <v>585</v>
      </c>
      <c r="I67" s="40"/>
      <c r="J67" s="42"/>
      <c r="R67" s="40"/>
      <c r="S67" s="42"/>
      <c r="T67" s="41"/>
      <c r="AA67" s="40"/>
      <c r="AB67" s="62" t="s">
        <v>602</v>
      </c>
      <c r="AF67" s="43"/>
      <c r="AG67" s="41" t="s">
        <v>603</v>
      </c>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62" t="s">
        <v>604</v>
      </c>
      <c r="BV67" s="44"/>
      <c r="BW67" s="41"/>
      <c r="BX67" s="40"/>
      <c r="BY67" s="45"/>
      <c r="BZ67" s="40"/>
      <c r="CA67" s="39"/>
      <c r="CB67" s="41"/>
      <c r="CC67" s="41"/>
      <c r="CD67" s="44"/>
      <c r="CE67" s="41"/>
      <c r="CF67" s="41"/>
      <c r="CI67" s="40"/>
      <c r="CJ67" s="39"/>
      <c r="CK67" s="41"/>
      <c r="CN67" s="40"/>
      <c r="CO67" s="62">
        <v>1973</v>
      </c>
      <c r="CP67" s="62"/>
      <c r="CQ67" s="41"/>
      <c r="CR67" s="41"/>
      <c r="CU67" s="42"/>
      <c r="CZ67" s="39"/>
      <c r="DA67" s="62" t="s">
        <v>605</v>
      </c>
      <c r="DB67" s="41"/>
      <c r="DC67" s="41"/>
      <c r="DD67" s="39"/>
      <c r="DH67" s="44"/>
      <c r="DI67" s="39"/>
      <c r="DM67" s="44"/>
      <c r="DN67" s="41"/>
      <c r="DQ67" s="55"/>
      <c r="DS67" s="39"/>
      <c r="DU67" s="39"/>
      <c r="DW67" s="39"/>
      <c r="DY67" s="46"/>
      <c r="DZ67" s="39"/>
      <c r="EC67" s="46"/>
      <c r="ED67" s="39"/>
      <c r="EG67" s="46"/>
      <c r="EH67" s="39"/>
      <c r="EK67" s="47"/>
      <c r="EL67" s="39"/>
      <c r="EO67" s="46"/>
      <c r="EP67" s="39"/>
      <c r="EQ67" s="62" t="s">
        <v>606</v>
      </c>
      <c r="ER67" s="63"/>
      <c r="ET67" s="63" t="s">
        <v>670</v>
      </c>
      <c r="EV67" s="51" t="s">
        <v>197</v>
      </c>
      <c r="EW67" s="62" t="s">
        <v>722</v>
      </c>
      <c r="EX67" s="62" t="s">
        <v>723</v>
      </c>
      <c r="EZ67" s="51"/>
      <c r="FD67" s="39"/>
      <c r="FE67" s="62" t="s">
        <v>722</v>
      </c>
      <c r="FH67" s="62" t="s">
        <v>723</v>
      </c>
      <c r="FJ67" s="51"/>
      <c r="FN67" s="51"/>
      <c r="FS67" s="39"/>
      <c r="FT67" s="62"/>
      <c r="FW67" s="62"/>
      <c r="FY67" s="51"/>
      <c r="GC67" s="51"/>
      <c r="GH67" s="39"/>
      <c r="GI67" s="62"/>
      <c r="GL67" s="62"/>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D67" s="62"/>
      <c r="KF67" s="39"/>
      <c r="KG67" s="41"/>
      <c r="KH67" s="41"/>
      <c r="KI67" s="42"/>
      <c r="KJ67" s="39"/>
      <c r="KM67" s="39"/>
      <c r="KP67" s="47"/>
      <c r="KQ67" s="39"/>
      <c r="KT67" s="47"/>
      <c r="KU67" s="39"/>
      <c r="KX67" s="47"/>
      <c r="KY67" s="39"/>
      <c r="LB67" s="47"/>
    </row>
    <row r="68" spans="1:314" s="38" customFormat="1" ht="44">
      <c r="A68" s="38" t="s">
        <v>499</v>
      </c>
      <c r="B68" s="60" t="s">
        <v>500</v>
      </c>
      <c r="C68" s="42"/>
      <c r="D68" s="60" t="s">
        <v>586</v>
      </c>
      <c r="I68" s="40"/>
      <c r="J68" s="42"/>
      <c r="R68" s="40"/>
      <c r="S68" s="42"/>
      <c r="T68" s="41"/>
      <c r="AA68" s="40"/>
      <c r="AB68" s="62" t="s">
        <v>602</v>
      </c>
      <c r="AF68" s="43"/>
      <c r="AG68" s="41" t="s">
        <v>603</v>
      </c>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62" t="s">
        <v>604</v>
      </c>
      <c r="BV68" s="44"/>
      <c r="BW68" s="41"/>
      <c r="BX68" s="40"/>
      <c r="BY68" s="45"/>
      <c r="BZ68" s="40"/>
      <c r="CA68" s="39"/>
      <c r="CB68" s="41"/>
      <c r="CC68" s="41"/>
      <c r="CD68" s="44"/>
      <c r="CE68" s="41"/>
      <c r="CF68" s="41"/>
      <c r="CI68" s="40"/>
      <c r="CJ68" s="39"/>
      <c r="CK68" s="41"/>
      <c r="CN68" s="40"/>
      <c r="CO68" s="62">
        <v>1973</v>
      </c>
      <c r="CP68" s="62"/>
      <c r="CQ68" s="41"/>
      <c r="CR68" s="41"/>
      <c r="CU68" s="42"/>
      <c r="CZ68" s="39"/>
      <c r="DA68" s="62" t="s">
        <v>605</v>
      </c>
      <c r="DB68" s="41"/>
      <c r="DC68" s="41"/>
      <c r="DD68" s="39"/>
      <c r="DH68" s="44"/>
      <c r="DI68" s="39"/>
      <c r="DM68" s="44"/>
      <c r="DN68" s="41"/>
      <c r="DQ68" s="55"/>
      <c r="DS68" s="39"/>
      <c r="DU68" s="39"/>
      <c r="DW68" s="39"/>
      <c r="DY68" s="46"/>
      <c r="DZ68" s="39"/>
      <c r="EC68" s="46"/>
      <c r="ED68" s="39"/>
      <c r="EG68" s="46"/>
      <c r="EH68" s="39"/>
      <c r="EK68" s="47"/>
      <c r="EL68" s="39"/>
      <c r="EO68" s="46"/>
      <c r="EP68" s="39"/>
      <c r="EQ68" s="62" t="s">
        <v>606</v>
      </c>
      <c r="ER68" s="63"/>
      <c r="ET68" s="63" t="s">
        <v>671</v>
      </c>
      <c r="EV68" s="51"/>
      <c r="EW68" s="62"/>
      <c r="EX68" s="62"/>
      <c r="EZ68" s="51"/>
      <c r="FD68" s="39"/>
      <c r="FE68" s="62"/>
      <c r="FH68" s="62"/>
      <c r="FJ68" s="51"/>
      <c r="FN68" s="51"/>
      <c r="FS68" s="39"/>
      <c r="FT68" s="62"/>
      <c r="FW68" s="62"/>
      <c r="FY68" s="51"/>
      <c r="GC68" s="51"/>
      <c r="GH68" s="39"/>
      <c r="GI68" s="62"/>
      <c r="GL68" s="62"/>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D68" s="62"/>
      <c r="KF68" s="39"/>
      <c r="KG68" s="41"/>
      <c r="KH68" s="41"/>
      <c r="KI68" s="42"/>
      <c r="KJ68" s="39"/>
      <c r="KM68" s="39"/>
      <c r="KP68" s="47"/>
      <c r="KQ68" s="39"/>
      <c r="KT68" s="47"/>
      <c r="KU68" s="39"/>
      <c r="KX68" s="47"/>
      <c r="KY68" s="39"/>
      <c r="LB68" s="47"/>
    </row>
    <row r="69" spans="1:314" s="38" customFormat="1" ht="44">
      <c r="A69" s="38" t="s">
        <v>501</v>
      </c>
      <c r="B69" s="60" t="s">
        <v>502</v>
      </c>
      <c r="C69" s="42"/>
      <c r="D69" s="60" t="s">
        <v>586</v>
      </c>
      <c r="I69" s="40"/>
      <c r="J69" s="42"/>
      <c r="R69" s="40"/>
      <c r="S69" s="42"/>
      <c r="T69" s="41"/>
      <c r="AA69" s="40"/>
      <c r="AB69" s="62" t="s">
        <v>602</v>
      </c>
      <c r="AF69" s="43"/>
      <c r="AG69" s="41" t="s">
        <v>603</v>
      </c>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62" t="s">
        <v>604</v>
      </c>
      <c r="BV69" s="44"/>
      <c r="BW69" s="41"/>
      <c r="BX69" s="40"/>
      <c r="BY69" s="45"/>
      <c r="BZ69" s="40"/>
      <c r="CA69" s="39"/>
      <c r="CB69" s="41"/>
      <c r="CC69" s="41"/>
      <c r="CD69" s="44"/>
      <c r="CE69" s="41"/>
      <c r="CF69" s="41"/>
      <c r="CI69" s="40"/>
      <c r="CJ69" s="39"/>
      <c r="CK69" s="41"/>
      <c r="CN69" s="40"/>
      <c r="CO69" s="62">
        <v>1973</v>
      </c>
      <c r="CP69" s="62"/>
      <c r="CQ69" s="41"/>
      <c r="CR69" s="41"/>
      <c r="CU69" s="42"/>
      <c r="CZ69" s="39"/>
      <c r="DA69" s="62" t="s">
        <v>605</v>
      </c>
      <c r="DB69" s="41"/>
      <c r="DC69" s="41"/>
      <c r="DD69" s="39"/>
      <c r="DH69" s="44"/>
      <c r="DI69" s="39"/>
      <c r="DM69" s="44"/>
      <c r="DN69" s="41"/>
      <c r="DQ69" s="55"/>
      <c r="DS69" s="39"/>
      <c r="DU69" s="39"/>
      <c r="DW69" s="39"/>
      <c r="DY69" s="46"/>
      <c r="DZ69" s="39"/>
      <c r="EC69" s="46"/>
      <c r="ED69" s="39"/>
      <c r="EG69" s="46"/>
      <c r="EH69" s="39"/>
      <c r="EK69" s="47"/>
      <c r="EL69" s="39"/>
      <c r="EO69" s="46"/>
      <c r="EP69" s="39"/>
      <c r="EQ69" s="62" t="s">
        <v>606</v>
      </c>
      <c r="ER69" s="63"/>
      <c r="ET69" s="63" t="s">
        <v>672</v>
      </c>
      <c r="EV69" s="51"/>
      <c r="EW69" s="62"/>
      <c r="EX69" s="62"/>
      <c r="EZ69" s="51"/>
      <c r="FD69" s="39"/>
      <c r="FE69" s="62"/>
      <c r="FH69" s="62"/>
      <c r="FJ69" s="51"/>
      <c r="FN69" s="51"/>
      <c r="FS69" s="39"/>
      <c r="FT69" s="62"/>
      <c r="FW69" s="62"/>
      <c r="FY69" s="51"/>
      <c r="GC69" s="51"/>
      <c r="GH69" s="39"/>
      <c r="GI69" s="62"/>
      <c r="GL69" s="62"/>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D69" s="62"/>
      <c r="KF69" s="39"/>
      <c r="KG69" s="41"/>
      <c r="KH69" s="41"/>
      <c r="KI69" s="42"/>
      <c r="KJ69" s="39"/>
      <c r="KM69" s="39"/>
      <c r="KP69" s="47"/>
      <c r="KQ69" s="39"/>
      <c r="KT69" s="47"/>
      <c r="KU69" s="39"/>
      <c r="KX69" s="47"/>
      <c r="KY69" s="39"/>
      <c r="LB69" s="47"/>
    </row>
    <row r="70" spans="1:314" s="38" customFormat="1" ht="44">
      <c r="A70" s="38" t="s">
        <v>503</v>
      </c>
      <c r="B70" s="60" t="s">
        <v>504</v>
      </c>
      <c r="C70" s="42"/>
      <c r="D70" s="60" t="s">
        <v>586</v>
      </c>
      <c r="I70" s="40"/>
      <c r="J70" s="42"/>
      <c r="R70" s="40"/>
      <c r="S70" s="42"/>
      <c r="T70" s="41"/>
      <c r="AA70" s="40"/>
      <c r="AB70" s="62" t="s">
        <v>602</v>
      </c>
      <c r="AF70" s="43"/>
      <c r="AG70" s="41" t="s">
        <v>603</v>
      </c>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62" t="s">
        <v>604</v>
      </c>
      <c r="BV70" s="44"/>
      <c r="BW70" s="41"/>
      <c r="BX70" s="40"/>
      <c r="BY70" s="45"/>
      <c r="BZ70" s="40"/>
      <c r="CA70" s="39"/>
      <c r="CB70" s="41"/>
      <c r="CC70" s="41"/>
      <c r="CD70" s="44"/>
      <c r="CE70" s="41"/>
      <c r="CF70" s="41"/>
      <c r="CI70" s="40"/>
      <c r="CJ70" s="39"/>
      <c r="CK70" s="41"/>
      <c r="CN70" s="40"/>
      <c r="CO70" s="62">
        <v>1973</v>
      </c>
      <c r="CP70" s="62"/>
      <c r="CQ70" s="41"/>
      <c r="CR70" s="41"/>
      <c r="CU70" s="42"/>
      <c r="CZ70" s="39"/>
      <c r="DA70" s="62" t="s">
        <v>605</v>
      </c>
      <c r="DB70" s="41"/>
      <c r="DC70" s="41"/>
      <c r="DD70" s="39"/>
      <c r="DH70" s="44"/>
      <c r="DI70" s="39"/>
      <c r="DM70" s="44"/>
      <c r="DN70" s="41"/>
      <c r="DQ70" s="55"/>
      <c r="DS70" s="39"/>
      <c r="DU70" s="39"/>
      <c r="DW70" s="39"/>
      <c r="DY70" s="46"/>
      <c r="DZ70" s="39"/>
      <c r="EC70" s="46"/>
      <c r="ED70" s="39"/>
      <c r="EG70" s="46"/>
      <c r="EH70" s="39"/>
      <c r="EK70" s="47"/>
      <c r="EL70" s="39"/>
      <c r="EO70" s="46"/>
      <c r="EP70" s="39"/>
      <c r="EQ70" s="62" t="s">
        <v>606</v>
      </c>
      <c r="ER70" s="63"/>
      <c r="ET70" s="63" t="s">
        <v>673</v>
      </c>
      <c r="EV70" s="51"/>
      <c r="EW70" s="62"/>
      <c r="EX70" s="62"/>
      <c r="EZ70" s="51"/>
      <c r="FD70" s="39"/>
      <c r="FE70" s="62"/>
      <c r="FH70" s="62"/>
      <c r="FJ70" s="51"/>
      <c r="FN70" s="51"/>
      <c r="FS70" s="39"/>
      <c r="FT70" s="62"/>
      <c r="FW70" s="62"/>
      <c r="FY70" s="51"/>
      <c r="GC70" s="51"/>
      <c r="GH70" s="39"/>
      <c r="GI70" s="62"/>
      <c r="GL70" s="62"/>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D70" s="62"/>
      <c r="KF70" s="39"/>
      <c r="KG70" s="41"/>
      <c r="KH70" s="41"/>
      <c r="KI70" s="42"/>
      <c r="KJ70" s="39"/>
      <c r="KM70" s="39"/>
      <c r="KP70" s="47"/>
      <c r="KQ70" s="39"/>
      <c r="KT70" s="47"/>
      <c r="KU70" s="39"/>
      <c r="KX70" s="47"/>
      <c r="KY70" s="39"/>
      <c r="LB70" s="47"/>
    </row>
    <row r="71" spans="1:314" s="38" customFormat="1" ht="44">
      <c r="A71" s="38" t="s">
        <v>505</v>
      </c>
      <c r="B71" s="60" t="s">
        <v>506</v>
      </c>
      <c r="C71" s="42"/>
      <c r="D71" s="60" t="s">
        <v>586</v>
      </c>
      <c r="I71" s="40"/>
      <c r="J71" s="42"/>
      <c r="R71" s="40"/>
      <c r="S71" s="42"/>
      <c r="T71" s="41"/>
      <c r="AA71" s="40"/>
      <c r="AB71" s="62" t="s">
        <v>602</v>
      </c>
      <c r="AF71" s="43"/>
      <c r="AG71" s="41" t="s">
        <v>603</v>
      </c>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62" t="s">
        <v>604</v>
      </c>
      <c r="BV71" s="44"/>
      <c r="BW71" s="41"/>
      <c r="BX71" s="40"/>
      <c r="BY71" s="45"/>
      <c r="BZ71" s="40"/>
      <c r="CA71" s="39"/>
      <c r="CB71" s="41"/>
      <c r="CC71" s="41"/>
      <c r="CD71" s="44"/>
      <c r="CE71" s="41"/>
      <c r="CF71" s="41"/>
      <c r="CI71" s="40"/>
      <c r="CJ71" s="39"/>
      <c r="CK71" s="41"/>
      <c r="CN71" s="40"/>
      <c r="CO71" s="62">
        <v>1973</v>
      </c>
      <c r="CP71" s="62"/>
      <c r="CQ71" s="41"/>
      <c r="CR71" s="41"/>
      <c r="CU71" s="42"/>
      <c r="CZ71" s="39"/>
      <c r="DA71" s="62" t="s">
        <v>605</v>
      </c>
      <c r="DB71" s="41"/>
      <c r="DC71" s="41"/>
      <c r="DD71" s="39"/>
      <c r="DH71" s="44"/>
      <c r="DI71" s="39"/>
      <c r="DM71" s="44"/>
      <c r="DN71" s="41"/>
      <c r="DQ71" s="55"/>
      <c r="DS71" s="39"/>
      <c r="DU71" s="39"/>
      <c r="DW71" s="39"/>
      <c r="DY71" s="46"/>
      <c r="DZ71" s="39"/>
      <c r="EC71" s="46"/>
      <c r="ED71" s="39"/>
      <c r="EG71" s="46"/>
      <c r="EH71" s="39"/>
      <c r="EK71" s="47"/>
      <c r="EL71" s="39"/>
      <c r="EO71" s="46"/>
      <c r="EP71" s="39"/>
      <c r="EQ71" s="62" t="s">
        <v>606</v>
      </c>
      <c r="ER71" s="63"/>
      <c r="ET71" s="63" t="s">
        <v>674</v>
      </c>
      <c r="EV71" s="51"/>
      <c r="EW71" s="62"/>
      <c r="EX71" s="62"/>
      <c r="EZ71" s="51"/>
      <c r="FD71" s="39"/>
      <c r="FE71" s="62"/>
      <c r="FH71" s="62"/>
      <c r="FJ71" s="51"/>
      <c r="FN71" s="51"/>
      <c r="FS71" s="39"/>
      <c r="FT71" s="62"/>
      <c r="FW71" s="62"/>
      <c r="FY71" s="51"/>
      <c r="GC71" s="51"/>
      <c r="GH71" s="39"/>
      <c r="GI71" s="62"/>
      <c r="GL71" s="62"/>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D71" s="62"/>
      <c r="KF71" s="39"/>
      <c r="KG71" s="41"/>
      <c r="KH71" s="41"/>
      <c r="KI71" s="42"/>
      <c r="KJ71" s="39"/>
      <c r="KM71" s="39"/>
      <c r="KP71" s="47"/>
      <c r="KQ71" s="39"/>
      <c r="KT71" s="47"/>
      <c r="KU71" s="39"/>
      <c r="KX71" s="47"/>
      <c r="KY71" s="39"/>
      <c r="LB71" s="47"/>
    </row>
    <row r="72" spans="1:314" s="38" customFormat="1" ht="55">
      <c r="A72" s="38" t="s">
        <v>507</v>
      </c>
      <c r="B72" s="60" t="s">
        <v>508</v>
      </c>
      <c r="C72" s="42"/>
      <c r="D72" s="60" t="s">
        <v>587</v>
      </c>
      <c r="I72" s="40"/>
      <c r="J72" s="42"/>
      <c r="R72" s="40"/>
      <c r="S72" s="42"/>
      <c r="T72" s="41"/>
      <c r="AA72" s="40"/>
      <c r="AB72" s="62" t="s">
        <v>602</v>
      </c>
      <c r="AF72" s="43"/>
      <c r="AG72" s="41" t="s">
        <v>603</v>
      </c>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62" t="s">
        <v>604</v>
      </c>
      <c r="BV72" s="44"/>
      <c r="BW72" s="41"/>
      <c r="BX72" s="40"/>
      <c r="BY72" s="45"/>
      <c r="BZ72" s="40"/>
      <c r="CA72" s="39"/>
      <c r="CB72" s="41"/>
      <c r="CC72" s="41"/>
      <c r="CD72" s="44"/>
      <c r="CE72" s="41"/>
      <c r="CF72" s="41"/>
      <c r="CI72" s="40"/>
      <c r="CJ72" s="39"/>
      <c r="CK72" s="41"/>
      <c r="CN72" s="40"/>
      <c r="CO72" s="62">
        <v>1973</v>
      </c>
      <c r="CP72" s="62"/>
      <c r="CQ72" s="41"/>
      <c r="CR72" s="41"/>
      <c r="CU72" s="42"/>
      <c r="CZ72" s="39"/>
      <c r="DA72" s="62" t="s">
        <v>605</v>
      </c>
      <c r="DB72" s="41"/>
      <c r="DC72" s="41"/>
      <c r="DD72" s="39"/>
      <c r="DH72" s="44"/>
      <c r="DI72" s="39"/>
      <c r="DM72" s="44"/>
      <c r="DN72" s="41"/>
      <c r="DQ72" s="55"/>
      <c r="DS72" s="39"/>
      <c r="DU72" s="39"/>
      <c r="DW72" s="39"/>
      <c r="DY72" s="46"/>
      <c r="DZ72" s="39"/>
      <c r="EC72" s="46"/>
      <c r="ED72" s="39"/>
      <c r="EG72" s="46"/>
      <c r="EH72" s="39"/>
      <c r="EK72" s="47"/>
      <c r="EL72" s="39"/>
      <c r="EO72" s="46"/>
      <c r="EP72" s="39"/>
      <c r="EQ72" s="62" t="s">
        <v>606</v>
      </c>
      <c r="ER72" s="63"/>
      <c r="ET72" s="63" t="s">
        <v>675</v>
      </c>
      <c r="EV72" s="51" t="s">
        <v>197</v>
      </c>
      <c r="EW72" s="62" t="s">
        <v>724</v>
      </c>
      <c r="EX72" s="62"/>
      <c r="EZ72" s="51"/>
      <c r="FD72" s="39"/>
      <c r="FE72" s="62" t="s">
        <v>724</v>
      </c>
      <c r="FH72" s="62"/>
      <c r="FJ72" s="51"/>
      <c r="FN72" s="51"/>
      <c r="FS72" s="39"/>
      <c r="FT72" s="62"/>
      <c r="FW72" s="62"/>
      <c r="FY72" s="51"/>
      <c r="GC72" s="51"/>
      <c r="GH72" s="39"/>
      <c r="GI72" s="62"/>
      <c r="GL72" s="62"/>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D72" s="62" t="s">
        <v>737</v>
      </c>
      <c r="KF72" s="39"/>
      <c r="KG72" s="41"/>
      <c r="KH72" s="41"/>
      <c r="KI72" s="42"/>
      <c r="KJ72" s="39"/>
      <c r="KM72" s="39"/>
      <c r="KP72" s="47"/>
      <c r="KQ72" s="39"/>
      <c r="KT72" s="47"/>
      <c r="KU72" s="39"/>
      <c r="KX72" s="47"/>
      <c r="KY72" s="39"/>
      <c r="LB72" s="47"/>
    </row>
    <row r="73" spans="1:314" s="38" customFormat="1" ht="55">
      <c r="A73" s="38" t="s">
        <v>509</v>
      </c>
      <c r="B73" s="60" t="s">
        <v>510</v>
      </c>
      <c r="C73" s="42"/>
      <c r="D73" s="60" t="s">
        <v>587</v>
      </c>
      <c r="I73" s="40"/>
      <c r="J73" s="42"/>
      <c r="R73" s="40"/>
      <c r="S73" s="42"/>
      <c r="T73" s="41"/>
      <c r="AA73" s="40"/>
      <c r="AB73" s="62" t="s">
        <v>602</v>
      </c>
      <c r="AF73" s="43"/>
      <c r="AG73" s="41" t="s">
        <v>603</v>
      </c>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62" t="s">
        <v>604</v>
      </c>
      <c r="BV73" s="44"/>
      <c r="BW73" s="41"/>
      <c r="BX73" s="40"/>
      <c r="BY73" s="45"/>
      <c r="BZ73" s="40"/>
      <c r="CA73" s="39"/>
      <c r="CB73" s="41"/>
      <c r="CC73" s="41"/>
      <c r="CD73" s="44"/>
      <c r="CE73" s="41"/>
      <c r="CF73" s="41"/>
      <c r="CI73" s="40"/>
      <c r="CJ73" s="39"/>
      <c r="CK73" s="41"/>
      <c r="CN73" s="40"/>
      <c r="CO73" s="62">
        <v>1973</v>
      </c>
      <c r="CP73" s="62"/>
      <c r="CQ73" s="41"/>
      <c r="CR73" s="41"/>
      <c r="CU73" s="42"/>
      <c r="CZ73" s="39"/>
      <c r="DA73" s="62" t="s">
        <v>605</v>
      </c>
      <c r="DB73" s="41"/>
      <c r="DC73" s="41"/>
      <c r="DD73" s="39"/>
      <c r="DH73" s="44"/>
      <c r="DI73" s="39"/>
      <c r="DM73" s="44"/>
      <c r="DN73" s="41"/>
      <c r="DQ73" s="55"/>
      <c r="DS73" s="39"/>
      <c r="DU73" s="39"/>
      <c r="DW73" s="39"/>
      <c r="DY73" s="46"/>
      <c r="DZ73" s="39"/>
      <c r="EC73" s="46"/>
      <c r="ED73" s="39"/>
      <c r="EG73" s="46"/>
      <c r="EH73" s="39"/>
      <c r="EK73" s="47"/>
      <c r="EL73" s="39"/>
      <c r="EO73" s="46"/>
      <c r="EP73" s="39"/>
      <c r="EQ73" s="62" t="s">
        <v>606</v>
      </c>
      <c r="ER73" s="63"/>
      <c r="ET73" s="63" t="s">
        <v>676</v>
      </c>
      <c r="EV73" s="51" t="s">
        <v>197</v>
      </c>
      <c r="EW73" s="62" t="s">
        <v>724</v>
      </c>
      <c r="EX73" s="62"/>
      <c r="EZ73" s="51"/>
      <c r="FD73" s="39"/>
      <c r="FE73" s="62" t="s">
        <v>724</v>
      </c>
      <c r="FH73" s="62"/>
      <c r="FJ73" s="51"/>
      <c r="FN73" s="51"/>
      <c r="FS73" s="39"/>
      <c r="FT73" s="62"/>
      <c r="FW73" s="62"/>
      <c r="FY73" s="51"/>
      <c r="GC73" s="51"/>
      <c r="GH73" s="39"/>
      <c r="GI73" s="62"/>
      <c r="GL73" s="62"/>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D73" s="62" t="s">
        <v>737</v>
      </c>
      <c r="KF73" s="39"/>
      <c r="KG73" s="41"/>
      <c r="KH73" s="41"/>
      <c r="KI73" s="42"/>
      <c r="KJ73" s="39"/>
      <c r="KM73" s="39"/>
      <c r="KP73" s="47"/>
      <c r="KQ73" s="39"/>
      <c r="KT73" s="47"/>
      <c r="KU73" s="39"/>
      <c r="KX73" s="47"/>
      <c r="KY73" s="39"/>
      <c r="LB73" s="47"/>
    </row>
    <row r="74" spans="1:314" s="38" customFormat="1" ht="66">
      <c r="A74" s="38" t="s">
        <v>511</v>
      </c>
      <c r="B74" s="60" t="s">
        <v>512</v>
      </c>
      <c r="C74" s="42"/>
      <c r="D74" s="60" t="s">
        <v>588</v>
      </c>
      <c r="I74" s="40"/>
      <c r="J74" s="42"/>
      <c r="R74" s="40"/>
      <c r="S74" s="42"/>
      <c r="T74" s="41"/>
      <c r="AA74" s="40"/>
      <c r="AB74" s="62" t="s">
        <v>602</v>
      </c>
      <c r="AF74" s="43"/>
      <c r="AG74" s="41" t="s">
        <v>603</v>
      </c>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62" t="s">
        <v>604</v>
      </c>
      <c r="BV74" s="44"/>
      <c r="BW74" s="41"/>
      <c r="BX74" s="40"/>
      <c r="BY74" s="45"/>
      <c r="BZ74" s="40"/>
      <c r="CA74" s="39"/>
      <c r="CB74" s="41"/>
      <c r="CC74" s="41"/>
      <c r="CD74" s="44"/>
      <c r="CE74" s="41"/>
      <c r="CF74" s="41"/>
      <c r="CI74" s="40"/>
      <c r="CJ74" s="39"/>
      <c r="CK74" s="41"/>
      <c r="CN74" s="40"/>
      <c r="CO74" s="62">
        <v>1973</v>
      </c>
      <c r="CP74" s="62"/>
      <c r="CQ74" s="41"/>
      <c r="CR74" s="41"/>
      <c r="CU74" s="42"/>
      <c r="CZ74" s="39"/>
      <c r="DA74" s="62" t="s">
        <v>605</v>
      </c>
      <c r="DB74" s="41"/>
      <c r="DC74" s="41"/>
      <c r="DD74" s="39"/>
      <c r="DH74" s="44"/>
      <c r="DI74" s="39"/>
      <c r="DM74" s="44"/>
      <c r="DN74" s="41"/>
      <c r="DQ74" s="55"/>
      <c r="DS74" s="39"/>
      <c r="DU74" s="39"/>
      <c r="DW74" s="39"/>
      <c r="DY74" s="46"/>
      <c r="DZ74" s="39"/>
      <c r="EC74" s="46"/>
      <c r="ED74" s="39"/>
      <c r="EG74" s="46"/>
      <c r="EH74" s="39"/>
      <c r="EK74" s="47"/>
      <c r="EL74" s="39"/>
      <c r="EO74" s="46"/>
      <c r="EP74" s="39"/>
      <c r="EQ74" s="62" t="s">
        <v>606</v>
      </c>
      <c r="ER74" s="63"/>
      <c r="ET74" s="63" t="s">
        <v>677</v>
      </c>
      <c r="EV74" s="59" t="s">
        <v>197</v>
      </c>
      <c r="EW74" s="62" t="s">
        <v>725</v>
      </c>
      <c r="EX74" s="62"/>
      <c r="EZ74" s="51"/>
      <c r="FD74" s="39"/>
      <c r="FE74" s="62" t="s">
        <v>725</v>
      </c>
      <c r="FH74" s="62"/>
      <c r="FJ74" s="51"/>
      <c r="FN74" s="51"/>
      <c r="FS74" s="39"/>
      <c r="FT74" s="62"/>
      <c r="FW74" s="62"/>
      <c r="FY74" s="51"/>
      <c r="GC74" s="51"/>
      <c r="GH74" s="39"/>
      <c r="GI74" s="62"/>
      <c r="GL74" s="62"/>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D74" s="62" t="s">
        <v>736</v>
      </c>
      <c r="KF74" s="39"/>
      <c r="KG74" s="41"/>
      <c r="KH74" s="41"/>
      <c r="KI74" s="42"/>
      <c r="KJ74" s="39"/>
      <c r="KM74" s="39"/>
      <c r="KP74" s="47"/>
      <c r="KQ74" s="39"/>
      <c r="KT74" s="47"/>
      <c r="KU74" s="39"/>
      <c r="KX74" s="47"/>
      <c r="KY74" s="39"/>
      <c r="LB74" s="47"/>
    </row>
    <row r="75" spans="1:314" s="38" customFormat="1" ht="44">
      <c r="A75" s="38" t="s">
        <v>513</v>
      </c>
      <c r="B75" s="60" t="s">
        <v>514</v>
      </c>
      <c r="C75" s="42"/>
      <c r="D75" s="61" t="s">
        <v>589</v>
      </c>
      <c r="I75" s="40"/>
      <c r="J75" s="42"/>
      <c r="R75" s="40"/>
      <c r="S75" s="42"/>
      <c r="T75" s="41"/>
      <c r="AA75" s="40"/>
      <c r="AB75" s="62" t="s">
        <v>602</v>
      </c>
      <c r="AF75" s="43"/>
      <c r="AG75" s="41" t="s">
        <v>603</v>
      </c>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62" t="s">
        <v>604</v>
      </c>
      <c r="BV75" s="44"/>
      <c r="BW75" s="41"/>
      <c r="BX75" s="40"/>
      <c r="BY75" s="45"/>
      <c r="BZ75" s="40"/>
      <c r="CA75" s="39"/>
      <c r="CB75" s="41"/>
      <c r="CC75" s="41"/>
      <c r="CD75" s="44"/>
      <c r="CE75" s="41"/>
      <c r="CF75" s="41"/>
      <c r="CI75" s="40"/>
      <c r="CJ75" s="39"/>
      <c r="CK75" s="41"/>
      <c r="CN75" s="40"/>
      <c r="CO75" s="62">
        <v>1973</v>
      </c>
      <c r="CP75" s="62"/>
      <c r="CQ75" s="41"/>
      <c r="CR75" s="41"/>
      <c r="CU75" s="42"/>
      <c r="CZ75" s="39"/>
      <c r="DA75" s="62" t="s">
        <v>605</v>
      </c>
      <c r="DB75" s="41"/>
      <c r="DC75" s="41"/>
      <c r="DD75" s="39"/>
      <c r="DH75" s="44"/>
      <c r="DI75" s="39"/>
      <c r="DM75" s="44"/>
      <c r="DN75" s="41"/>
      <c r="DQ75" s="55"/>
      <c r="DS75" s="39"/>
      <c r="DU75" s="39"/>
      <c r="DW75" s="39"/>
      <c r="DY75" s="46"/>
      <c r="DZ75" s="39"/>
      <c r="EC75" s="46"/>
      <c r="ED75" s="39"/>
      <c r="EG75" s="46"/>
      <c r="EH75" s="39"/>
      <c r="EK75" s="47"/>
      <c r="EL75" s="39"/>
      <c r="EO75" s="46"/>
      <c r="EP75" s="39"/>
      <c r="EQ75" s="62" t="s">
        <v>606</v>
      </c>
      <c r="ER75" s="63"/>
      <c r="ET75" s="63" t="s">
        <v>678</v>
      </c>
      <c r="EV75" s="51"/>
      <c r="EW75" s="62"/>
      <c r="EX75" s="62"/>
      <c r="EZ75" s="51"/>
      <c r="FD75" s="39"/>
      <c r="FE75" s="62"/>
      <c r="FH75" s="62"/>
      <c r="FJ75" s="51"/>
      <c r="FN75" s="51"/>
      <c r="FS75" s="39"/>
      <c r="FT75" s="62"/>
      <c r="FW75" s="62"/>
      <c r="FY75" s="51"/>
      <c r="GC75" s="51"/>
      <c r="GH75" s="39"/>
      <c r="GI75" s="62"/>
      <c r="GL75" s="62"/>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D75" s="62" t="s">
        <v>736</v>
      </c>
      <c r="KF75" s="39"/>
      <c r="KG75" s="41"/>
      <c r="KH75" s="41"/>
      <c r="KI75" s="42"/>
      <c r="KJ75" s="39"/>
      <c r="KM75" s="39"/>
      <c r="KP75" s="47"/>
      <c r="KQ75" s="39"/>
      <c r="KT75" s="47"/>
      <c r="KU75" s="39"/>
      <c r="KX75" s="47"/>
      <c r="KY75" s="39"/>
      <c r="LB75" s="47"/>
    </row>
    <row r="76" spans="1:314" s="38" customFormat="1" ht="44">
      <c r="A76" s="38" t="s">
        <v>515</v>
      </c>
      <c r="B76" s="60" t="s">
        <v>516</v>
      </c>
      <c r="C76" s="42"/>
      <c r="D76" s="60" t="s">
        <v>590</v>
      </c>
      <c r="I76" s="40"/>
      <c r="J76" s="42"/>
      <c r="R76" s="40"/>
      <c r="S76" s="42"/>
      <c r="T76" s="41"/>
      <c r="AA76" s="40"/>
      <c r="AB76" s="62" t="s">
        <v>602</v>
      </c>
      <c r="AF76" s="43"/>
      <c r="AG76" s="41" t="s">
        <v>603</v>
      </c>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62" t="s">
        <v>604</v>
      </c>
      <c r="BV76" s="44"/>
      <c r="BW76" s="41"/>
      <c r="BX76" s="40"/>
      <c r="BY76" s="45"/>
      <c r="BZ76" s="40"/>
      <c r="CA76" s="39"/>
      <c r="CB76" s="41"/>
      <c r="CC76" s="41"/>
      <c r="CD76" s="44"/>
      <c r="CE76" s="41"/>
      <c r="CF76" s="41"/>
      <c r="CI76" s="40"/>
      <c r="CJ76" s="39"/>
      <c r="CK76" s="41"/>
      <c r="CN76" s="40"/>
      <c r="CO76" s="62">
        <v>1973</v>
      </c>
      <c r="CP76" s="62"/>
      <c r="CQ76" s="41"/>
      <c r="CR76" s="41"/>
      <c r="CU76" s="42"/>
      <c r="CZ76" s="39"/>
      <c r="DA76" s="62" t="s">
        <v>605</v>
      </c>
      <c r="DB76" s="41"/>
      <c r="DC76" s="41"/>
      <c r="DD76" s="39"/>
      <c r="DH76" s="44"/>
      <c r="DI76" s="39"/>
      <c r="DM76" s="44"/>
      <c r="DN76" s="41"/>
      <c r="DQ76" s="55"/>
      <c r="DS76" s="39"/>
      <c r="DU76" s="39"/>
      <c r="DW76" s="39"/>
      <c r="DY76" s="46"/>
      <c r="DZ76" s="39"/>
      <c r="EC76" s="46"/>
      <c r="ED76" s="39"/>
      <c r="EG76" s="46"/>
      <c r="EH76" s="39"/>
      <c r="EK76" s="47"/>
      <c r="EL76" s="39"/>
      <c r="EO76" s="46"/>
      <c r="EP76" s="39"/>
      <c r="EQ76" s="62" t="s">
        <v>606</v>
      </c>
      <c r="ER76" s="63"/>
      <c r="ET76" s="63" t="s">
        <v>679</v>
      </c>
      <c r="EV76" s="59" t="s">
        <v>197</v>
      </c>
      <c r="EW76" s="62" t="s">
        <v>726</v>
      </c>
      <c r="EX76" s="62"/>
      <c r="EZ76" s="51"/>
      <c r="FD76" s="39"/>
      <c r="FE76" s="62" t="s">
        <v>726</v>
      </c>
      <c r="FH76" s="62"/>
      <c r="FJ76" s="51"/>
      <c r="FN76" s="51"/>
      <c r="FS76" s="39"/>
      <c r="FT76" s="62" t="s">
        <v>718</v>
      </c>
      <c r="FW76" s="66" t="s">
        <v>732</v>
      </c>
      <c r="FY76" s="51"/>
      <c r="GC76" s="51"/>
      <c r="GH76" s="39"/>
      <c r="GI76" s="62"/>
      <c r="GL76" s="62"/>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D76" s="62" t="s">
        <v>736</v>
      </c>
      <c r="KF76" s="39"/>
      <c r="KG76" s="41"/>
      <c r="KH76" s="41"/>
      <c r="KI76" s="42"/>
      <c r="KJ76" s="39"/>
      <c r="KM76" s="39"/>
      <c r="KP76" s="47"/>
      <c r="KQ76" s="39"/>
      <c r="KT76" s="47"/>
      <c r="KU76" s="39"/>
      <c r="KX76" s="47"/>
      <c r="KY76" s="39"/>
      <c r="LB76" s="47"/>
    </row>
    <row r="77" spans="1:314" s="38" customFormat="1" ht="33">
      <c r="A77" s="38" t="s">
        <v>517</v>
      </c>
      <c r="B77" s="60" t="s">
        <v>518</v>
      </c>
      <c r="C77" s="42"/>
      <c r="D77" s="60" t="s">
        <v>591</v>
      </c>
      <c r="I77" s="40"/>
      <c r="J77" s="42"/>
      <c r="R77" s="40"/>
      <c r="S77" s="42"/>
      <c r="T77" s="41"/>
      <c r="AA77" s="40"/>
      <c r="AB77" s="62" t="s">
        <v>602</v>
      </c>
      <c r="AF77" s="43"/>
      <c r="AG77" s="41" t="s">
        <v>603</v>
      </c>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62" t="s">
        <v>604</v>
      </c>
      <c r="BV77" s="44"/>
      <c r="BW77" s="41"/>
      <c r="BX77" s="40"/>
      <c r="BY77" s="45"/>
      <c r="BZ77" s="40"/>
      <c r="CA77" s="39"/>
      <c r="CB77" s="41"/>
      <c r="CC77" s="41"/>
      <c r="CD77" s="44"/>
      <c r="CE77" s="41"/>
      <c r="CF77" s="41"/>
      <c r="CI77" s="40"/>
      <c r="CJ77" s="39"/>
      <c r="CK77" s="41"/>
      <c r="CN77" s="40"/>
      <c r="CO77" s="62">
        <v>1973</v>
      </c>
      <c r="CP77" s="62"/>
      <c r="CQ77" s="41"/>
      <c r="CR77" s="41"/>
      <c r="CU77" s="42"/>
      <c r="CZ77" s="39"/>
      <c r="DA77" s="62" t="s">
        <v>605</v>
      </c>
      <c r="DB77" s="41"/>
      <c r="DC77" s="41"/>
      <c r="DD77" s="39"/>
      <c r="DH77" s="44"/>
      <c r="DI77" s="39"/>
      <c r="DM77" s="44"/>
      <c r="DN77" s="41"/>
      <c r="DQ77" s="55"/>
      <c r="DS77" s="39"/>
      <c r="DU77" s="39"/>
      <c r="DW77" s="39"/>
      <c r="DY77" s="46"/>
      <c r="DZ77" s="39"/>
      <c r="EC77" s="46"/>
      <c r="ED77" s="39"/>
      <c r="EG77" s="46"/>
      <c r="EH77" s="39"/>
      <c r="EK77" s="47"/>
      <c r="EL77" s="39"/>
      <c r="EO77" s="46"/>
      <c r="EP77" s="39"/>
      <c r="EQ77" s="62" t="s">
        <v>606</v>
      </c>
      <c r="ER77" s="63"/>
      <c r="ET77" s="63" t="s">
        <v>680</v>
      </c>
      <c r="EV77" s="59" t="s">
        <v>197</v>
      </c>
      <c r="EW77" s="62" t="s">
        <v>718</v>
      </c>
      <c r="EX77" s="66" t="s">
        <v>727</v>
      </c>
      <c r="EZ77" s="51"/>
      <c r="FD77" s="39"/>
      <c r="FE77" s="62" t="s">
        <v>718</v>
      </c>
      <c r="FH77" s="66" t="s">
        <v>727</v>
      </c>
      <c r="FJ77" s="51"/>
      <c r="FN77" s="51"/>
      <c r="FS77" s="39"/>
      <c r="FT77" s="62"/>
      <c r="FW77" s="62"/>
      <c r="FY77" s="51"/>
      <c r="GC77" s="51"/>
      <c r="GH77" s="39"/>
      <c r="GI77" s="62"/>
      <c r="GL77" s="62"/>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D77" s="62" t="s">
        <v>736</v>
      </c>
      <c r="KF77" s="39"/>
      <c r="KG77" s="41"/>
      <c r="KH77" s="41"/>
      <c r="KI77" s="42"/>
      <c r="KJ77" s="39"/>
      <c r="KM77" s="39"/>
      <c r="KP77" s="47"/>
      <c r="KQ77" s="39"/>
      <c r="KT77" s="47"/>
      <c r="KU77" s="39"/>
      <c r="KX77" s="47"/>
      <c r="KY77" s="39"/>
      <c r="LB77" s="47"/>
    </row>
    <row r="78" spans="1:314" s="38" customFormat="1" ht="44">
      <c r="A78" s="38" t="s">
        <v>519</v>
      </c>
      <c r="B78" s="60" t="s">
        <v>520</v>
      </c>
      <c r="C78" s="42"/>
      <c r="D78" s="60" t="s">
        <v>592</v>
      </c>
      <c r="I78" s="40"/>
      <c r="J78" s="42"/>
      <c r="R78" s="40"/>
      <c r="S78" s="42"/>
      <c r="T78" s="41"/>
      <c r="AA78" s="40"/>
      <c r="AB78" s="62" t="s">
        <v>602</v>
      </c>
      <c r="AF78" s="43"/>
      <c r="AG78" s="41" t="s">
        <v>603</v>
      </c>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62" t="s">
        <v>604</v>
      </c>
      <c r="BV78" s="44"/>
      <c r="BW78" s="41"/>
      <c r="BX78" s="40"/>
      <c r="BY78" s="45"/>
      <c r="BZ78" s="40"/>
      <c r="CA78" s="39"/>
      <c r="CB78" s="41"/>
      <c r="CC78" s="41"/>
      <c r="CD78" s="44"/>
      <c r="CE78" s="41"/>
      <c r="CF78" s="41"/>
      <c r="CI78" s="40"/>
      <c r="CJ78" s="39"/>
      <c r="CK78" s="41"/>
      <c r="CN78" s="40"/>
      <c r="CO78" s="62">
        <v>1973</v>
      </c>
      <c r="CP78" s="62"/>
      <c r="CQ78" s="41"/>
      <c r="CR78" s="41"/>
      <c r="CU78" s="42"/>
      <c r="CZ78" s="39"/>
      <c r="DA78" s="62" t="s">
        <v>605</v>
      </c>
      <c r="DB78" s="41"/>
      <c r="DC78" s="41"/>
      <c r="DD78" s="39"/>
      <c r="DH78" s="44"/>
      <c r="DI78" s="39"/>
      <c r="DM78" s="44"/>
      <c r="DN78" s="41"/>
      <c r="DQ78" s="55"/>
      <c r="DS78" s="39"/>
      <c r="DU78" s="39"/>
      <c r="DW78" s="39"/>
      <c r="DY78" s="46"/>
      <c r="DZ78" s="39"/>
      <c r="EC78" s="46"/>
      <c r="ED78" s="39"/>
      <c r="EG78" s="46"/>
      <c r="EH78" s="39"/>
      <c r="EK78" s="47"/>
      <c r="EL78" s="39"/>
      <c r="EO78" s="46"/>
      <c r="EP78" s="39"/>
      <c r="EQ78" s="62" t="s">
        <v>606</v>
      </c>
      <c r="ER78" s="63"/>
      <c r="ET78" s="63" t="s">
        <v>681</v>
      </c>
      <c r="EV78" s="59" t="s">
        <v>197</v>
      </c>
      <c r="EW78" s="62" t="s">
        <v>718</v>
      </c>
      <c r="EX78" s="66" t="s">
        <v>727</v>
      </c>
      <c r="EZ78" s="51"/>
      <c r="FD78" s="39"/>
      <c r="FE78" s="62" t="s">
        <v>718</v>
      </c>
      <c r="FH78" s="66" t="s">
        <v>727</v>
      </c>
      <c r="FJ78" s="51"/>
      <c r="FN78" s="51"/>
      <c r="FS78" s="39"/>
      <c r="FT78" s="62"/>
      <c r="FW78" s="62"/>
      <c r="FY78" s="51"/>
      <c r="GC78" s="51"/>
      <c r="GH78" s="39"/>
      <c r="GI78" s="62"/>
      <c r="GL78" s="62"/>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D78" s="62" t="s">
        <v>736</v>
      </c>
      <c r="KF78" s="39"/>
      <c r="KG78" s="41"/>
      <c r="KH78" s="41"/>
      <c r="KI78" s="42"/>
      <c r="KJ78" s="39"/>
      <c r="KM78" s="39"/>
      <c r="KP78" s="47"/>
      <c r="KQ78" s="39"/>
      <c r="KT78" s="47"/>
      <c r="KU78" s="39"/>
      <c r="KX78" s="47"/>
      <c r="KY78" s="39"/>
      <c r="LB78" s="47"/>
    </row>
    <row r="79" spans="1:314" s="38" customFormat="1" ht="44">
      <c r="A79" s="38" t="s">
        <v>521</v>
      </c>
      <c r="B79" s="60" t="s">
        <v>522</v>
      </c>
      <c r="C79" s="42"/>
      <c r="D79" s="60" t="s">
        <v>593</v>
      </c>
      <c r="I79" s="40"/>
      <c r="J79" s="42"/>
      <c r="R79" s="40"/>
      <c r="S79" s="42"/>
      <c r="T79" s="41"/>
      <c r="AA79" s="40"/>
      <c r="AB79" s="62" t="s">
        <v>602</v>
      </c>
      <c r="AF79" s="43"/>
      <c r="AG79" s="41" t="s">
        <v>603</v>
      </c>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62" t="s">
        <v>604</v>
      </c>
      <c r="BV79" s="44"/>
      <c r="BW79" s="41"/>
      <c r="BX79" s="40"/>
      <c r="BY79" s="45"/>
      <c r="BZ79" s="40"/>
      <c r="CA79" s="39"/>
      <c r="CB79" s="41"/>
      <c r="CC79" s="41"/>
      <c r="CD79" s="44"/>
      <c r="CE79" s="41"/>
      <c r="CF79" s="41"/>
      <c r="CI79" s="40"/>
      <c r="CJ79" s="39"/>
      <c r="CK79" s="41"/>
      <c r="CN79" s="40"/>
      <c r="CO79" s="62">
        <v>1973</v>
      </c>
      <c r="CP79" s="62"/>
      <c r="CQ79" s="41"/>
      <c r="CR79" s="41"/>
      <c r="CU79" s="42"/>
      <c r="CZ79" s="39"/>
      <c r="DA79" s="62" t="s">
        <v>605</v>
      </c>
      <c r="DB79" s="41"/>
      <c r="DC79" s="41"/>
      <c r="DD79" s="39"/>
      <c r="DH79" s="44"/>
      <c r="DI79" s="39"/>
      <c r="DM79" s="44"/>
      <c r="DN79" s="41"/>
      <c r="DQ79" s="55"/>
      <c r="DS79" s="39"/>
      <c r="DU79" s="39"/>
      <c r="DW79" s="39"/>
      <c r="DY79" s="46"/>
      <c r="DZ79" s="39"/>
      <c r="EC79" s="46"/>
      <c r="ED79" s="39"/>
      <c r="EG79" s="46"/>
      <c r="EH79" s="39"/>
      <c r="EK79" s="47"/>
      <c r="EL79" s="39"/>
      <c r="EO79" s="46"/>
      <c r="EP79" s="39"/>
      <c r="EQ79" s="62" t="s">
        <v>606</v>
      </c>
      <c r="ER79" s="63"/>
      <c r="ET79" s="63" t="s">
        <v>682</v>
      </c>
      <c r="EV79" s="59" t="s">
        <v>197</v>
      </c>
      <c r="EW79" s="62" t="s">
        <v>718</v>
      </c>
      <c r="EX79" s="66" t="s">
        <v>727</v>
      </c>
      <c r="EZ79" s="51"/>
      <c r="FD79" s="39"/>
      <c r="FE79" s="62" t="s">
        <v>718</v>
      </c>
      <c r="FH79" s="66" t="s">
        <v>727</v>
      </c>
      <c r="FJ79" s="51"/>
      <c r="FN79" s="51"/>
      <c r="FS79" s="39"/>
      <c r="FT79" s="62"/>
      <c r="FW79" s="62"/>
      <c r="FY79" s="51"/>
      <c r="GC79" s="51"/>
      <c r="GH79" s="39"/>
      <c r="GI79" s="62"/>
      <c r="GL79" s="62"/>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D79" s="62" t="s">
        <v>736</v>
      </c>
      <c r="KF79" s="39"/>
      <c r="KG79" s="41"/>
      <c r="KH79" s="41"/>
      <c r="KI79" s="42"/>
      <c r="KJ79" s="39"/>
      <c r="KM79" s="39"/>
      <c r="KP79" s="47"/>
      <c r="KQ79" s="39"/>
      <c r="KT79" s="47"/>
      <c r="KU79" s="39"/>
      <c r="KX79" s="47"/>
      <c r="KY79" s="39"/>
      <c r="LB79" s="47"/>
    </row>
    <row r="80" spans="1:314" s="38" customFormat="1" ht="44">
      <c r="A80" s="38" t="s">
        <v>523</v>
      </c>
      <c r="B80" s="60" t="s">
        <v>524</v>
      </c>
      <c r="C80" s="42"/>
      <c r="D80" s="60" t="s">
        <v>594</v>
      </c>
      <c r="I80" s="40"/>
      <c r="J80" s="42"/>
      <c r="R80" s="40"/>
      <c r="S80" s="42"/>
      <c r="T80" s="41"/>
      <c r="AA80" s="40"/>
      <c r="AB80" s="62" t="s">
        <v>602</v>
      </c>
      <c r="AF80" s="43"/>
      <c r="AG80" s="41" t="s">
        <v>603</v>
      </c>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62" t="s">
        <v>604</v>
      </c>
      <c r="BV80" s="44"/>
      <c r="BW80" s="41"/>
      <c r="BX80" s="40"/>
      <c r="BY80" s="45"/>
      <c r="BZ80" s="40"/>
      <c r="CA80" s="39"/>
      <c r="CB80" s="41"/>
      <c r="CC80" s="41"/>
      <c r="CD80" s="44"/>
      <c r="CE80" s="41"/>
      <c r="CF80" s="41"/>
      <c r="CI80" s="40"/>
      <c r="CJ80" s="39"/>
      <c r="CK80" s="41"/>
      <c r="CN80" s="40"/>
      <c r="CO80" s="62">
        <v>1973</v>
      </c>
      <c r="CP80" s="62"/>
      <c r="CQ80" s="41"/>
      <c r="CR80" s="41"/>
      <c r="CU80" s="42"/>
      <c r="CZ80" s="39"/>
      <c r="DA80" s="62" t="s">
        <v>605</v>
      </c>
      <c r="DB80" s="41"/>
      <c r="DC80" s="41"/>
      <c r="DD80" s="39"/>
      <c r="DH80" s="44"/>
      <c r="DI80" s="39"/>
      <c r="DM80" s="44"/>
      <c r="DN80" s="41"/>
      <c r="DQ80" s="55"/>
      <c r="DS80" s="39"/>
      <c r="DU80" s="39"/>
      <c r="DW80" s="39"/>
      <c r="DY80" s="46"/>
      <c r="DZ80" s="39"/>
      <c r="EC80" s="46"/>
      <c r="ED80" s="39"/>
      <c r="EG80" s="46"/>
      <c r="EH80" s="39"/>
      <c r="EK80" s="47"/>
      <c r="EL80" s="39"/>
      <c r="EO80" s="46"/>
      <c r="EP80" s="39"/>
      <c r="EQ80" s="62" t="s">
        <v>606</v>
      </c>
      <c r="ER80" s="63"/>
      <c r="ET80" s="63" t="s">
        <v>683</v>
      </c>
      <c r="EV80" s="51"/>
      <c r="EW80" s="62"/>
      <c r="EX80" s="62"/>
      <c r="EZ80" s="51"/>
      <c r="FD80" s="39"/>
      <c r="FE80" s="62"/>
      <c r="FH80" s="62"/>
      <c r="FJ80" s="51"/>
      <c r="FN80" s="51"/>
      <c r="FS80" s="39"/>
      <c r="FT80" s="62"/>
      <c r="FW80" s="62"/>
      <c r="FY80" s="51"/>
      <c r="GC80" s="51"/>
      <c r="GH80" s="39"/>
      <c r="GI80" s="62"/>
      <c r="GL80" s="62"/>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D80" s="62" t="s">
        <v>736</v>
      </c>
      <c r="KF80" s="39"/>
      <c r="KG80" s="41"/>
      <c r="KH80" s="41"/>
      <c r="KI80" s="42"/>
      <c r="KJ80" s="39"/>
      <c r="KM80" s="39"/>
      <c r="KP80" s="47"/>
      <c r="KQ80" s="39"/>
      <c r="KT80" s="47"/>
      <c r="KU80" s="39"/>
      <c r="KX80" s="47"/>
      <c r="KY80" s="39"/>
      <c r="LB80" s="47"/>
    </row>
    <row r="81" spans="1:314" s="38" customFormat="1" ht="44">
      <c r="A81" s="38" t="s">
        <v>525</v>
      </c>
      <c r="B81" s="60" t="s">
        <v>526</v>
      </c>
      <c r="C81" s="42"/>
      <c r="D81" s="60" t="s">
        <v>594</v>
      </c>
      <c r="I81" s="40"/>
      <c r="J81" s="42"/>
      <c r="R81" s="40"/>
      <c r="S81" s="42"/>
      <c r="T81" s="41"/>
      <c r="AA81" s="40"/>
      <c r="AB81" s="62" t="s">
        <v>602</v>
      </c>
      <c r="AF81" s="43"/>
      <c r="AG81" s="41" t="s">
        <v>603</v>
      </c>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62" t="s">
        <v>604</v>
      </c>
      <c r="BV81" s="44"/>
      <c r="BW81" s="41"/>
      <c r="BX81" s="40"/>
      <c r="BY81" s="45"/>
      <c r="BZ81" s="40"/>
      <c r="CA81" s="39"/>
      <c r="CB81" s="41"/>
      <c r="CC81" s="41"/>
      <c r="CD81" s="44"/>
      <c r="CE81" s="41"/>
      <c r="CF81" s="41"/>
      <c r="CI81" s="40"/>
      <c r="CJ81" s="39"/>
      <c r="CK81" s="41"/>
      <c r="CN81" s="40"/>
      <c r="CO81" s="62">
        <v>1973</v>
      </c>
      <c r="CP81" s="62"/>
      <c r="CQ81" s="41"/>
      <c r="CR81" s="41"/>
      <c r="CU81" s="42"/>
      <c r="CZ81" s="39"/>
      <c r="DA81" s="62" t="s">
        <v>605</v>
      </c>
      <c r="DB81" s="41"/>
      <c r="DC81" s="41"/>
      <c r="DD81" s="39"/>
      <c r="DH81" s="44"/>
      <c r="DI81" s="39"/>
      <c r="DM81" s="44"/>
      <c r="DN81" s="41"/>
      <c r="DQ81" s="55"/>
      <c r="DS81" s="39"/>
      <c r="DU81" s="39"/>
      <c r="DW81" s="39"/>
      <c r="DY81" s="46"/>
      <c r="DZ81" s="39"/>
      <c r="EC81" s="46"/>
      <c r="ED81" s="39"/>
      <c r="EG81" s="46"/>
      <c r="EH81" s="39"/>
      <c r="EK81" s="47"/>
      <c r="EL81" s="39"/>
      <c r="EO81" s="46"/>
      <c r="EP81" s="39"/>
      <c r="EQ81" s="62" t="s">
        <v>606</v>
      </c>
      <c r="ER81" s="63"/>
      <c r="ET81" s="63" t="s">
        <v>684</v>
      </c>
      <c r="EV81" s="51"/>
      <c r="EW81" s="62"/>
      <c r="EX81" s="62"/>
      <c r="EZ81" s="51"/>
      <c r="FD81" s="39"/>
      <c r="FE81" s="62"/>
      <c r="FH81" s="62"/>
      <c r="FJ81" s="51"/>
      <c r="FN81" s="51"/>
      <c r="FS81" s="39"/>
      <c r="FT81" s="62"/>
      <c r="FW81" s="62"/>
      <c r="FY81" s="51"/>
      <c r="GC81" s="51"/>
      <c r="GH81" s="39"/>
      <c r="GI81" s="62"/>
      <c r="GL81" s="62"/>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D81" s="62" t="s">
        <v>736</v>
      </c>
      <c r="KF81" s="39"/>
      <c r="KG81" s="41"/>
      <c r="KH81" s="41"/>
      <c r="KI81" s="42"/>
      <c r="KJ81" s="39"/>
      <c r="KM81" s="39"/>
      <c r="KP81" s="47"/>
      <c r="KQ81" s="39"/>
      <c r="KT81" s="47"/>
      <c r="KU81" s="39"/>
      <c r="KX81" s="47"/>
      <c r="KY81" s="39"/>
      <c r="LB81" s="47"/>
    </row>
    <row r="82" spans="1:314" s="38" customFormat="1" ht="22">
      <c r="A82" s="38" t="s">
        <v>527</v>
      </c>
      <c r="B82" s="60" t="s">
        <v>528</v>
      </c>
      <c r="C82" s="42"/>
      <c r="D82" s="60" t="s">
        <v>595</v>
      </c>
      <c r="I82" s="40"/>
      <c r="J82" s="42"/>
      <c r="R82" s="40"/>
      <c r="S82" s="42"/>
      <c r="T82" s="41"/>
      <c r="AA82" s="40"/>
      <c r="AB82" s="62" t="s">
        <v>602</v>
      </c>
      <c r="AF82" s="43"/>
      <c r="AG82" s="41" t="s">
        <v>603</v>
      </c>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62" t="s">
        <v>604</v>
      </c>
      <c r="BV82" s="44"/>
      <c r="BW82" s="41"/>
      <c r="BX82" s="40"/>
      <c r="BY82" s="45"/>
      <c r="BZ82" s="40"/>
      <c r="CA82" s="39"/>
      <c r="CB82" s="41"/>
      <c r="CC82" s="41"/>
      <c r="CD82" s="44"/>
      <c r="CE82" s="41"/>
      <c r="CF82" s="41"/>
      <c r="CI82" s="40"/>
      <c r="CJ82" s="39"/>
      <c r="CK82" s="41"/>
      <c r="CN82" s="40"/>
      <c r="CO82" s="62">
        <v>1973</v>
      </c>
      <c r="CP82" s="62"/>
      <c r="CQ82" s="41"/>
      <c r="CR82" s="41"/>
      <c r="CU82" s="42"/>
      <c r="CZ82" s="39"/>
      <c r="DA82" s="62" t="s">
        <v>605</v>
      </c>
      <c r="DB82" s="41"/>
      <c r="DC82" s="41"/>
      <c r="DD82" s="39"/>
      <c r="DH82" s="44"/>
      <c r="DI82" s="39"/>
      <c r="DM82" s="44"/>
      <c r="DN82" s="41"/>
      <c r="DQ82" s="55"/>
      <c r="DS82" s="39"/>
      <c r="DU82" s="39"/>
      <c r="DW82" s="39"/>
      <c r="DY82" s="46"/>
      <c r="DZ82" s="39"/>
      <c r="EC82" s="46"/>
      <c r="ED82" s="39"/>
      <c r="EG82" s="46"/>
      <c r="EH82" s="39"/>
      <c r="EK82" s="47"/>
      <c r="EL82" s="39"/>
      <c r="EO82" s="46"/>
      <c r="EP82" s="39"/>
      <c r="EQ82" s="62" t="s">
        <v>606</v>
      </c>
      <c r="ER82" s="63"/>
      <c r="ET82" s="63" t="s">
        <v>685</v>
      </c>
      <c r="EV82" s="51"/>
      <c r="EW82" s="62"/>
      <c r="EX82" s="62"/>
      <c r="EZ82" s="51"/>
      <c r="FD82" s="39"/>
      <c r="FE82" s="62"/>
      <c r="FH82" s="62"/>
      <c r="FJ82" s="51"/>
      <c r="FN82" s="51"/>
      <c r="FS82" s="39"/>
      <c r="FT82" s="62"/>
      <c r="FW82" s="62"/>
      <c r="FY82" s="51"/>
      <c r="GC82" s="51"/>
      <c r="GH82" s="39"/>
      <c r="GI82" s="62"/>
      <c r="GL82" s="62"/>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D82" s="62" t="s">
        <v>736</v>
      </c>
      <c r="KF82" s="39"/>
      <c r="KG82" s="41"/>
      <c r="KH82" s="41"/>
      <c r="KI82" s="42"/>
      <c r="KJ82" s="39"/>
      <c r="KM82" s="39"/>
      <c r="KP82" s="47"/>
      <c r="KQ82" s="39"/>
      <c r="KT82" s="47"/>
      <c r="KU82" s="39"/>
      <c r="KX82" s="47"/>
      <c r="KY82" s="39"/>
      <c r="LB82" s="47"/>
    </row>
    <row r="83" spans="1:314" s="38" customFormat="1" ht="66">
      <c r="A83" s="38" t="s">
        <v>529</v>
      </c>
      <c r="B83" s="60" t="s">
        <v>530</v>
      </c>
      <c r="C83" s="42"/>
      <c r="D83" s="60" t="s">
        <v>596</v>
      </c>
      <c r="I83" s="40"/>
      <c r="J83" s="42"/>
      <c r="R83" s="40"/>
      <c r="S83" s="42"/>
      <c r="T83" s="41"/>
      <c r="AA83" s="40"/>
      <c r="AB83" s="62" t="s">
        <v>602</v>
      </c>
      <c r="AF83" s="43"/>
      <c r="AG83" s="41" t="s">
        <v>603</v>
      </c>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62" t="s">
        <v>604</v>
      </c>
      <c r="BV83" s="44"/>
      <c r="BW83" s="41"/>
      <c r="BX83" s="40"/>
      <c r="BY83" s="45"/>
      <c r="BZ83" s="40"/>
      <c r="CA83" s="39"/>
      <c r="CB83" s="41"/>
      <c r="CC83" s="41"/>
      <c r="CD83" s="44"/>
      <c r="CE83" s="41"/>
      <c r="CF83" s="41"/>
      <c r="CI83" s="40"/>
      <c r="CJ83" s="39"/>
      <c r="CK83" s="41"/>
      <c r="CN83" s="40"/>
      <c r="CO83" s="62">
        <v>1973</v>
      </c>
      <c r="CP83" s="62"/>
      <c r="CQ83" s="41"/>
      <c r="CR83" s="41"/>
      <c r="CU83" s="42"/>
      <c r="CZ83" s="39"/>
      <c r="DA83" s="62" t="s">
        <v>605</v>
      </c>
      <c r="DB83" s="41"/>
      <c r="DC83" s="41"/>
      <c r="DD83" s="39"/>
      <c r="DH83" s="44"/>
      <c r="DI83" s="39"/>
      <c r="DM83" s="44"/>
      <c r="DN83" s="41"/>
      <c r="DQ83" s="55"/>
      <c r="DS83" s="39"/>
      <c r="DU83" s="39"/>
      <c r="DW83" s="39"/>
      <c r="DY83" s="46"/>
      <c r="DZ83" s="39"/>
      <c r="EC83" s="46"/>
      <c r="ED83" s="39"/>
      <c r="EG83" s="46"/>
      <c r="EH83" s="39"/>
      <c r="EK83" s="47"/>
      <c r="EL83" s="39"/>
      <c r="EO83" s="46"/>
      <c r="EP83" s="39"/>
      <c r="EQ83" s="62" t="s">
        <v>606</v>
      </c>
      <c r="ER83" s="63"/>
      <c r="ET83" s="63" t="s">
        <v>686</v>
      </c>
      <c r="EV83" s="59" t="s">
        <v>197</v>
      </c>
      <c r="EW83" s="62" t="s">
        <v>697</v>
      </c>
      <c r="EX83" s="64" t="s">
        <v>698</v>
      </c>
      <c r="EZ83" s="51"/>
      <c r="FD83" s="39"/>
      <c r="FE83" s="62" t="s">
        <v>697</v>
      </c>
      <c r="FH83" s="64" t="s">
        <v>698</v>
      </c>
      <c r="FJ83" s="51"/>
      <c r="FN83" s="51"/>
      <c r="FS83" s="39"/>
      <c r="FT83" s="62"/>
      <c r="FW83" s="62"/>
      <c r="FY83" s="51"/>
      <c r="GC83" s="51"/>
      <c r="GH83" s="39"/>
      <c r="GI83" s="62"/>
      <c r="GL83" s="62"/>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D83" s="62" t="s">
        <v>736</v>
      </c>
      <c r="KF83" s="39"/>
      <c r="KG83" s="41"/>
      <c r="KH83" s="41"/>
      <c r="KI83" s="42"/>
      <c r="KJ83" s="39"/>
      <c r="KM83" s="39"/>
      <c r="KP83" s="47"/>
      <c r="KQ83" s="39"/>
      <c r="KT83" s="47"/>
      <c r="KU83" s="39"/>
      <c r="KX83" s="47"/>
      <c r="KY83" s="39"/>
      <c r="LB83" s="47"/>
    </row>
    <row r="84" spans="1:314" s="38" customFormat="1" ht="33">
      <c r="A84" s="38" t="s">
        <v>531</v>
      </c>
      <c r="B84" s="60" t="s">
        <v>532</v>
      </c>
      <c r="C84" s="42"/>
      <c r="D84" s="60" t="s">
        <v>597</v>
      </c>
      <c r="I84" s="40"/>
      <c r="J84" s="42"/>
      <c r="R84" s="40"/>
      <c r="S84" s="42"/>
      <c r="T84" s="41"/>
      <c r="AA84" s="40"/>
      <c r="AB84" s="62" t="s">
        <v>602</v>
      </c>
      <c r="AF84" s="43"/>
      <c r="AG84" s="41" t="s">
        <v>603</v>
      </c>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62" t="s">
        <v>604</v>
      </c>
      <c r="BV84" s="44"/>
      <c r="BW84" s="41"/>
      <c r="BX84" s="40"/>
      <c r="BY84" s="45"/>
      <c r="BZ84" s="40"/>
      <c r="CA84" s="39"/>
      <c r="CB84" s="41"/>
      <c r="CC84" s="41"/>
      <c r="CD84" s="44"/>
      <c r="CE84" s="41"/>
      <c r="CF84" s="41"/>
      <c r="CI84" s="40"/>
      <c r="CJ84" s="39"/>
      <c r="CK84" s="41"/>
      <c r="CN84" s="40"/>
      <c r="CO84" s="62">
        <v>1972</v>
      </c>
      <c r="CP84" s="62">
        <v>1973</v>
      </c>
      <c r="CQ84" s="41"/>
      <c r="CR84" s="41"/>
      <c r="CU84" s="42"/>
      <c r="CZ84" s="39"/>
      <c r="DA84" s="62" t="s">
        <v>605</v>
      </c>
      <c r="DB84" s="41"/>
      <c r="DC84" s="41"/>
      <c r="DD84" s="39"/>
      <c r="DH84" s="44"/>
      <c r="DI84" s="39"/>
      <c r="DM84" s="44"/>
      <c r="DN84" s="41"/>
      <c r="DQ84" s="55"/>
      <c r="DS84" s="39"/>
      <c r="DU84" s="39"/>
      <c r="DW84" s="39"/>
      <c r="DY84" s="46"/>
      <c r="DZ84" s="39"/>
      <c r="EC84" s="46"/>
      <c r="ED84" s="39"/>
      <c r="EG84" s="46"/>
      <c r="EH84" s="39"/>
      <c r="EK84" s="47"/>
      <c r="EL84" s="39"/>
      <c r="EO84" s="46"/>
      <c r="EP84" s="39"/>
      <c r="EQ84" s="62" t="s">
        <v>606</v>
      </c>
      <c r="ER84" s="63"/>
      <c r="ET84" s="63" t="s">
        <v>687</v>
      </c>
      <c r="EV84" s="51"/>
      <c r="EW84" s="62"/>
      <c r="EX84" s="62"/>
      <c r="EZ84" s="51"/>
      <c r="FD84" s="39"/>
      <c r="FE84" s="62"/>
      <c r="FH84" s="62"/>
      <c r="FJ84" s="51"/>
      <c r="FN84" s="51"/>
      <c r="FS84" s="39"/>
      <c r="FT84" s="62"/>
      <c r="FW84" s="62"/>
      <c r="FY84" s="51"/>
      <c r="GC84" s="51"/>
      <c r="GH84" s="39"/>
      <c r="GI84" s="62"/>
      <c r="GL84" s="62"/>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D84" s="62"/>
      <c r="KF84" s="39"/>
      <c r="KG84" s="41"/>
      <c r="KH84" s="41"/>
      <c r="KI84" s="42"/>
      <c r="KJ84" s="39"/>
      <c r="KM84" s="39"/>
      <c r="KP84" s="47"/>
      <c r="KQ84" s="39"/>
      <c r="KT84" s="47"/>
      <c r="KU84" s="39"/>
      <c r="KX84" s="47"/>
      <c r="KY84" s="39"/>
      <c r="LB84" s="47"/>
    </row>
    <row r="85" spans="1:314" s="38" customFormat="1" ht="33">
      <c r="A85" s="38" t="s">
        <v>533</v>
      </c>
      <c r="B85" s="60" t="s">
        <v>534</v>
      </c>
      <c r="C85" s="42"/>
      <c r="D85" s="60" t="s">
        <v>597</v>
      </c>
      <c r="I85" s="40"/>
      <c r="J85" s="42"/>
      <c r="R85" s="40"/>
      <c r="S85" s="42"/>
      <c r="T85" s="41"/>
      <c r="AA85" s="40"/>
      <c r="AB85" s="62" t="s">
        <v>602</v>
      </c>
      <c r="AF85" s="43"/>
      <c r="AG85" s="41" t="s">
        <v>603</v>
      </c>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62" t="s">
        <v>604</v>
      </c>
      <c r="BV85" s="44"/>
      <c r="BW85" s="41"/>
      <c r="BX85" s="40"/>
      <c r="BY85" s="45"/>
      <c r="BZ85" s="40"/>
      <c r="CA85" s="39"/>
      <c r="CB85" s="41"/>
      <c r="CC85" s="41"/>
      <c r="CD85" s="44"/>
      <c r="CE85" s="41"/>
      <c r="CF85" s="41"/>
      <c r="CI85" s="40"/>
      <c r="CJ85" s="39"/>
      <c r="CK85" s="41"/>
      <c r="CN85" s="40"/>
      <c r="CO85" s="62">
        <v>1972</v>
      </c>
      <c r="CP85" s="62">
        <v>1973</v>
      </c>
      <c r="CQ85" s="41"/>
      <c r="CR85" s="41"/>
      <c r="CU85" s="42"/>
      <c r="CZ85" s="39"/>
      <c r="DA85" s="62" t="s">
        <v>605</v>
      </c>
      <c r="DB85" s="41"/>
      <c r="DC85" s="41"/>
      <c r="DD85" s="39"/>
      <c r="DH85" s="44"/>
      <c r="DI85" s="39"/>
      <c r="DM85" s="44"/>
      <c r="DN85" s="41"/>
      <c r="DQ85" s="55"/>
      <c r="DS85" s="39"/>
      <c r="DU85" s="39"/>
      <c r="DW85" s="39"/>
      <c r="DY85" s="46"/>
      <c r="DZ85" s="39"/>
      <c r="EC85" s="46"/>
      <c r="ED85" s="39"/>
      <c r="EG85" s="46"/>
      <c r="EH85" s="39"/>
      <c r="EK85" s="47"/>
      <c r="EL85" s="39"/>
      <c r="EO85" s="46"/>
      <c r="EP85" s="39"/>
      <c r="EQ85" s="62" t="s">
        <v>606</v>
      </c>
      <c r="ER85" s="63"/>
      <c r="ET85" s="63" t="s">
        <v>688</v>
      </c>
      <c r="EV85" s="51"/>
      <c r="EW85" s="62"/>
      <c r="EX85" s="62"/>
      <c r="EZ85" s="51"/>
      <c r="FD85" s="39"/>
      <c r="FE85" s="62"/>
      <c r="FH85" s="62"/>
      <c r="FJ85" s="51"/>
      <c r="FN85" s="51"/>
      <c r="FS85" s="39"/>
      <c r="FT85" s="62"/>
      <c r="FW85" s="62"/>
      <c r="FY85" s="51"/>
      <c r="GC85" s="51"/>
      <c r="GH85" s="39"/>
      <c r="GI85" s="62"/>
      <c r="GL85" s="62"/>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D85" s="62"/>
      <c r="KF85" s="39"/>
      <c r="KG85" s="41"/>
      <c r="KH85" s="41"/>
      <c r="KI85" s="42"/>
      <c r="KJ85" s="39"/>
      <c r="KM85" s="39"/>
      <c r="KP85" s="47"/>
      <c r="KQ85" s="39"/>
      <c r="KT85" s="47"/>
      <c r="KU85" s="39"/>
      <c r="KX85" s="47"/>
      <c r="KY85" s="39"/>
      <c r="LB85" s="47"/>
    </row>
    <row r="86" spans="1:314" s="38" customFormat="1" ht="33">
      <c r="A86" s="38" t="s">
        <v>535</v>
      </c>
      <c r="B86" s="60" t="s">
        <v>536</v>
      </c>
      <c r="C86" s="42"/>
      <c r="D86" s="60" t="s">
        <v>597</v>
      </c>
      <c r="I86" s="40"/>
      <c r="J86" s="42"/>
      <c r="R86" s="40"/>
      <c r="S86" s="42"/>
      <c r="T86" s="41"/>
      <c r="AA86" s="40"/>
      <c r="AB86" s="62" t="s">
        <v>602</v>
      </c>
      <c r="AF86" s="43"/>
      <c r="AG86" s="41" t="s">
        <v>603</v>
      </c>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62" t="s">
        <v>604</v>
      </c>
      <c r="BV86" s="44"/>
      <c r="BW86" s="41"/>
      <c r="BX86" s="40"/>
      <c r="BY86" s="45"/>
      <c r="BZ86" s="40"/>
      <c r="CA86" s="39"/>
      <c r="CB86" s="41"/>
      <c r="CC86" s="41"/>
      <c r="CD86" s="44"/>
      <c r="CE86" s="41"/>
      <c r="CF86" s="41"/>
      <c r="CI86" s="40"/>
      <c r="CJ86" s="39"/>
      <c r="CK86" s="41"/>
      <c r="CN86" s="40"/>
      <c r="CO86" s="62">
        <v>1972</v>
      </c>
      <c r="CP86" s="62">
        <v>1973</v>
      </c>
      <c r="CQ86" s="41"/>
      <c r="CR86" s="41"/>
      <c r="CU86" s="42"/>
      <c r="CZ86" s="39"/>
      <c r="DA86" s="62" t="s">
        <v>605</v>
      </c>
      <c r="DB86" s="41"/>
      <c r="DC86" s="41"/>
      <c r="DD86" s="39"/>
      <c r="DH86" s="44"/>
      <c r="DI86" s="39"/>
      <c r="DM86" s="44"/>
      <c r="DN86" s="41"/>
      <c r="DQ86" s="55"/>
      <c r="DS86" s="39"/>
      <c r="DU86" s="39"/>
      <c r="DW86" s="39"/>
      <c r="DY86" s="46"/>
      <c r="DZ86" s="39"/>
      <c r="EC86" s="46"/>
      <c r="ED86" s="39"/>
      <c r="EG86" s="46"/>
      <c r="EH86" s="39"/>
      <c r="EK86" s="47"/>
      <c r="EL86" s="39"/>
      <c r="EO86" s="46"/>
      <c r="EP86" s="39"/>
      <c r="EQ86" s="62" t="s">
        <v>606</v>
      </c>
      <c r="ER86" s="63"/>
      <c r="ET86" s="63" t="s">
        <v>689</v>
      </c>
      <c r="EV86" s="51"/>
      <c r="EW86" s="62"/>
      <c r="EX86" s="62"/>
      <c r="EZ86" s="51"/>
      <c r="FD86" s="39"/>
      <c r="FE86" s="62"/>
      <c r="FH86" s="62"/>
      <c r="FJ86" s="51"/>
      <c r="FN86" s="51"/>
      <c r="FS86" s="39"/>
      <c r="FT86" s="62"/>
      <c r="FW86" s="62"/>
      <c r="FY86" s="51"/>
      <c r="GC86" s="51"/>
      <c r="GH86" s="39"/>
      <c r="GI86" s="62"/>
      <c r="GL86" s="62"/>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D86" s="62"/>
      <c r="KF86" s="39"/>
      <c r="KG86" s="41"/>
      <c r="KH86" s="41"/>
      <c r="KI86" s="42"/>
      <c r="KJ86" s="39"/>
      <c r="KM86" s="39"/>
      <c r="KP86" s="47"/>
      <c r="KQ86" s="39"/>
      <c r="KT86" s="47"/>
      <c r="KU86" s="39"/>
      <c r="KX86" s="47"/>
      <c r="KY86" s="39"/>
      <c r="LB86" s="47"/>
    </row>
    <row r="87" spans="1:314" s="38" customFormat="1" ht="33">
      <c r="A87" s="38" t="s">
        <v>537</v>
      </c>
      <c r="B87" s="60" t="s">
        <v>538</v>
      </c>
      <c r="C87" s="42"/>
      <c r="D87" s="60" t="s">
        <v>597</v>
      </c>
      <c r="I87" s="40"/>
      <c r="J87" s="42"/>
      <c r="R87" s="40"/>
      <c r="S87" s="42"/>
      <c r="T87" s="41"/>
      <c r="AA87" s="40"/>
      <c r="AB87" s="62" t="s">
        <v>602</v>
      </c>
      <c r="AF87" s="43"/>
      <c r="AG87" s="41" t="s">
        <v>603</v>
      </c>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62" t="s">
        <v>604</v>
      </c>
      <c r="BV87" s="44"/>
      <c r="BW87" s="41"/>
      <c r="BX87" s="40"/>
      <c r="BY87" s="45"/>
      <c r="BZ87" s="40"/>
      <c r="CA87" s="39"/>
      <c r="CB87" s="41"/>
      <c r="CC87" s="41"/>
      <c r="CD87" s="44"/>
      <c r="CE87" s="41"/>
      <c r="CF87" s="41"/>
      <c r="CI87" s="40"/>
      <c r="CJ87" s="39"/>
      <c r="CK87" s="41"/>
      <c r="CN87" s="40"/>
      <c r="CO87" s="62">
        <v>1972</v>
      </c>
      <c r="CP87" s="62">
        <v>1973</v>
      </c>
      <c r="CQ87" s="41"/>
      <c r="CR87" s="41"/>
      <c r="CU87" s="42"/>
      <c r="CZ87" s="39"/>
      <c r="DA87" s="62" t="s">
        <v>605</v>
      </c>
      <c r="DB87" s="41"/>
      <c r="DC87" s="41"/>
      <c r="DD87" s="39"/>
      <c r="DH87" s="44"/>
      <c r="DI87" s="39"/>
      <c r="DM87" s="44"/>
      <c r="DN87" s="41"/>
      <c r="DQ87" s="55"/>
      <c r="DS87" s="39"/>
      <c r="DU87" s="39"/>
      <c r="DW87" s="39"/>
      <c r="DY87" s="46"/>
      <c r="DZ87" s="39"/>
      <c r="EC87" s="46"/>
      <c r="ED87" s="39"/>
      <c r="EG87" s="46"/>
      <c r="EH87" s="39"/>
      <c r="EK87" s="47"/>
      <c r="EL87" s="39"/>
      <c r="EO87" s="46"/>
      <c r="EP87" s="39"/>
      <c r="EQ87" s="62" t="s">
        <v>606</v>
      </c>
      <c r="ER87" s="63"/>
      <c r="ET87" s="63" t="s">
        <v>690</v>
      </c>
      <c r="EV87" s="51"/>
      <c r="EW87" s="62"/>
      <c r="EX87" s="62"/>
      <c r="EZ87" s="51"/>
      <c r="FD87" s="39"/>
      <c r="FE87" s="62"/>
      <c r="FH87" s="62"/>
      <c r="FJ87" s="51"/>
      <c r="FN87" s="51"/>
      <c r="FS87" s="39"/>
      <c r="FT87" s="62"/>
      <c r="FW87" s="62"/>
      <c r="FY87" s="51"/>
      <c r="GC87" s="51"/>
      <c r="GH87" s="39"/>
      <c r="GI87" s="62"/>
      <c r="GL87" s="62"/>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D87" s="62"/>
      <c r="KF87" s="39"/>
      <c r="KG87" s="41"/>
      <c r="KH87" s="41"/>
      <c r="KI87" s="42"/>
      <c r="KJ87" s="39"/>
      <c r="KM87" s="39"/>
      <c r="KP87" s="47"/>
      <c r="KQ87" s="39"/>
      <c r="KT87" s="47"/>
      <c r="KU87" s="39"/>
      <c r="KX87" s="47"/>
      <c r="KY87" s="39"/>
      <c r="LB87" s="47"/>
    </row>
    <row r="88" spans="1:314" s="38" customFormat="1" ht="33">
      <c r="A88" s="38" t="s">
        <v>539</v>
      </c>
      <c r="B88" s="60" t="s">
        <v>540</v>
      </c>
      <c r="C88" s="42"/>
      <c r="D88" s="60" t="s">
        <v>597</v>
      </c>
      <c r="I88" s="40"/>
      <c r="J88" s="42"/>
      <c r="R88" s="40"/>
      <c r="S88" s="42"/>
      <c r="T88" s="41"/>
      <c r="AA88" s="40"/>
      <c r="AB88" s="62" t="s">
        <v>602</v>
      </c>
      <c r="AF88" s="43"/>
      <c r="AG88" s="41" t="s">
        <v>603</v>
      </c>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62" t="s">
        <v>604</v>
      </c>
      <c r="BV88" s="44"/>
      <c r="BW88" s="41"/>
      <c r="BX88" s="40"/>
      <c r="BY88" s="45"/>
      <c r="BZ88" s="40"/>
      <c r="CA88" s="39"/>
      <c r="CB88" s="41"/>
      <c r="CC88" s="41"/>
      <c r="CD88" s="44"/>
      <c r="CE88" s="41"/>
      <c r="CF88" s="41"/>
      <c r="CI88" s="40"/>
      <c r="CJ88" s="39"/>
      <c r="CK88" s="41"/>
      <c r="CN88" s="40"/>
      <c r="CO88" s="62">
        <v>1972</v>
      </c>
      <c r="CP88" s="62">
        <v>1973</v>
      </c>
      <c r="CQ88" s="41"/>
      <c r="CR88" s="41"/>
      <c r="CU88" s="42"/>
      <c r="CZ88" s="39"/>
      <c r="DA88" s="62" t="s">
        <v>605</v>
      </c>
      <c r="DB88" s="41"/>
      <c r="DC88" s="41"/>
      <c r="DD88" s="39"/>
      <c r="DH88" s="44"/>
      <c r="DI88" s="39"/>
      <c r="DM88" s="44"/>
      <c r="DN88" s="41"/>
      <c r="DQ88" s="55"/>
      <c r="DS88" s="39"/>
      <c r="DU88" s="39"/>
      <c r="DW88" s="39"/>
      <c r="DY88" s="46"/>
      <c r="DZ88" s="39"/>
      <c r="EC88" s="46"/>
      <c r="ED88" s="39"/>
      <c r="EG88" s="46"/>
      <c r="EH88" s="39"/>
      <c r="EK88" s="47"/>
      <c r="EL88" s="39"/>
      <c r="EO88" s="46"/>
      <c r="EP88" s="39"/>
      <c r="EQ88" s="62" t="s">
        <v>606</v>
      </c>
      <c r="ER88" s="63"/>
      <c r="ET88" s="63" t="s">
        <v>691</v>
      </c>
      <c r="EV88" s="51"/>
      <c r="EW88" s="62"/>
      <c r="EX88" s="62"/>
      <c r="EZ88" s="51"/>
      <c r="FD88" s="39"/>
      <c r="FE88" s="62"/>
      <c r="FH88" s="62"/>
      <c r="FJ88" s="51"/>
      <c r="FN88" s="51"/>
      <c r="FS88" s="39"/>
      <c r="FT88" s="62"/>
      <c r="FW88" s="62"/>
      <c r="FY88" s="51"/>
      <c r="GC88" s="51"/>
      <c r="GH88" s="39"/>
      <c r="GI88" s="62"/>
      <c r="GL88" s="62"/>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D88" s="62"/>
      <c r="KF88" s="39"/>
      <c r="KG88" s="41"/>
      <c r="KH88" s="41"/>
      <c r="KI88" s="42"/>
      <c r="KJ88" s="39"/>
      <c r="KM88" s="39"/>
      <c r="KP88" s="47"/>
      <c r="KQ88" s="39"/>
      <c r="KT88" s="47"/>
      <c r="KU88" s="39"/>
      <c r="KX88" s="47"/>
      <c r="KY88" s="39"/>
      <c r="LB88" s="47"/>
    </row>
    <row r="89" spans="1:314" s="38" customFormat="1" ht="33">
      <c r="A89" s="38" t="s">
        <v>541</v>
      </c>
      <c r="B89" s="60" t="s">
        <v>542</v>
      </c>
      <c r="C89" s="42"/>
      <c r="D89" s="60" t="s">
        <v>597</v>
      </c>
      <c r="I89" s="40"/>
      <c r="J89" s="42"/>
      <c r="R89" s="40"/>
      <c r="S89" s="42"/>
      <c r="T89" s="41"/>
      <c r="AA89" s="40"/>
      <c r="AB89" s="62" t="s">
        <v>602</v>
      </c>
      <c r="AF89" s="43"/>
      <c r="AG89" s="41" t="s">
        <v>603</v>
      </c>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62" t="s">
        <v>604</v>
      </c>
      <c r="BV89" s="44"/>
      <c r="BW89" s="41"/>
      <c r="BX89" s="40"/>
      <c r="BY89" s="45"/>
      <c r="BZ89" s="40"/>
      <c r="CA89" s="39"/>
      <c r="CB89" s="41"/>
      <c r="CC89" s="41"/>
      <c r="CD89" s="44"/>
      <c r="CE89" s="41"/>
      <c r="CF89" s="41"/>
      <c r="CI89" s="40"/>
      <c r="CJ89" s="39"/>
      <c r="CK89" s="41"/>
      <c r="CN89" s="40"/>
      <c r="CO89" s="62">
        <v>1972</v>
      </c>
      <c r="CP89" s="62">
        <v>1973</v>
      </c>
      <c r="CQ89" s="41"/>
      <c r="CR89" s="41"/>
      <c r="CU89" s="42"/>
      <c r="CZ89" s="39"/>
      <c r="DA89" s="62" t="s">
        <v>605</v>
      </c>
      <c r="DB89" s="41"/>
      <c r="DC89" s="41"/>
      <c r="DD89" s="39"/>
      <c r="DH89" s="44"/>
      <c r="DI89" s="39"/>
      <c r="DM89" s="44"/>
      <c r="DN89" s="41"/>
      <c r="DQ89" s="55"/>
      <c r="DS89" s="39"/>
      <c r="DU89" s="39"/>
      <c r="DW89" s="39"/>
      <c r="DY89" s="46"/>
      <c r="DZ89" s="39"/>
      <c r="EC89" s="46"/>
      <c r="ED89" s="39"/>
      <c r="EG89" s="46"/>
      <c r="EH89" s="39"/>
      <c r="EK89" s="47"/>
      <c r="EL89" s="39"/>
      <c r="EO89" s="46"/>
      <c r="EP89" s="39"/>
      <c r="EQ89" s="62" t="s">
        <v>606</v>
      </c>
      <c r="ER89" s="63"/>
      <c r="ET89" s="63" t="s">
        <v>692</v>
      </c>
      <c r="EV89" s="51"/>
      <c r="EW89" s="62"/>
      <c r="EX89" s="62"/>
      <c r="EZ89" s="51"/>
      <c r="FD89" s="39"/>
      <c r="FE89" s="62"/>
      <c r="FH89" s="62"/>
      <c r="FJ89" s="51"/>
      <c r="FN89" s="51"/>
      <c r="FS89" s="39"/>
      <c r="FT89" s="62"/>
      <c r="FW89" s="62"/>
      <c r="FY89" s="51"/>
      <c r="GC89" s="51"/>
      <c r="GH89" s="39"/>
      <c r="GI89" s="62"/>
      <c r="GL89" s="62"/>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D89" s="62"/>
      <c r="KF89" s="39"/>
      <c r="KG89" s="41"/>
      <c r="KH89" s="41"/>
      <c r="KI89" s="42"/>
      <c r="KJ89" s="39"/>
      <c r="KM89" s="39"/>
      <c r="KP89" s="47"/>
      <c r="KQ89" s="39"/>
      <c r="KT89" s="47"/>
      <c r="KU89" s="39"/>
      <c r="KX89" s="47"/>
      <c r="KY89" s="39"/>
      <c r="LB89" s="47"/>
    </row>
    <row r="90" spans="1:314" s="38" customFormat="1" ht="77">
      <c r="A90" s="38" t="s">
        <v>543</v>
      </c>
      <c r="B90" s="60" t="s">
        <v>544</v>
      </c>
      <c r="C90" s="42"/>
      <c r="D90" s="60" t="s">
        <v>598</v>
      </c>
      <c r="I90" s="40"/>
      <c r="J90" s="42"/>
      <c r="R90" s="40"/>
      <c r="S90" s="42"/>
      <c r="T90" s="41"/>
      <c r="AA90" s="40"/>
      <c r="AB90" s="62" t="s">
        <v>602</v>
      </c>
      <c r="AF90" s="43"/>
      <c r="AG90" s="41" t="s">
        <v>603</v>
      </c>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62" t="s">
        <v>604</v>
      </c>
      <c r="BV90" s="44"/>
      <c r="BW90" s="41"/>
      <c r="BX90" s="40"/>
      <c r="BY90" s="45"/>
      <c r="BZ90" s="40"/>
      <c r="CA90" s="39"/>
      <c r="CB90" s="41"/>
      <c r="CC90" s="41"/>
      <c r="CD90" s="44"/>
      <c r="CE90" s="41"/>
      <c r="CF90" s="41"/>
      <c r="CI90" s="40"/>
      <c r="CJ90" s="39"/>
      <c r="CK90" s="41"/>
      <c r="CN90" s="40"/>
      <c r="CO90" s="62">
        <v>1970</v>
      </c>
      <c r="CP90" s="62"/>
      <c r="CQ90" s="41"/>
      <c r="CR90" s="41"/>
      <c r="CU90" s="42"/>
      <c r="CZ90" s="39"/>
      <c r="DA90" s="62" t="s">
        <v>605</v>
      </c>
      <c r="DB90" s="41"/>
      <c r="DC90" s="41"/>
      <c r="DD90" s="39"/>
      <c r="DH90" s="44"/>
      <c r="DI90" s="39"/>
      <c r="DM90" s="44"/>
      <c r="DN90" s="41"/>
      <c r="DQ90" s="55"/>
      <c r="DS90" s="39"/>
      <c r="DU90" s="39"/>
      <c r="DW90" s="39"/>
      <c r="DY90" s="46"/>
      <c r="DZ90" s="39"/>
      <c r="EC90" s="46"/>
      <c r="ED90" s="39"/>
      <c r="EG90" s="46"/>
      <c r="EH90" s="39"/>
      <c r="EK90" s="47"/>
      <c r="EL90" s="39"/>
      <c r="EO90" s="46"/>
      <c r="EP90" s="39"/>
      <c r="EQ90" s="62" t="s">
        <v>606</v>
      </c>
      <c r="ER90" s="63"/>
      <c r="ET90" s="63" t="s">
        <v>693</v>
      </c>
      <c r="EV90" s="59" t="s">
        <v>197</v>
      </c>
      <c r="EW90" s="62" t="s">
        <v>728</v>
      </c>
      <c r="EX90" s="62"/>
      <c r="EZ90" s="51"/>
      <c r="FD90" s="39"/>
      <c r="FE90" s="62" t="s">
        <v>728</v>
      </c>
      <c r="FH90" s="62"/>
      <c r="FJ90" s="51"/>
      <c r="FN90" s="51"/>
      <c r="FS90" s="39"/>
      <c r="FT90" s="62" t="s">
        <v>733</v>
      </c>
      <c r="FW90" s="62"/>
      <c r="FY90" s="51"/>
      <c r="GC90" s="51"/>
      <c r="GH90" s="39"/>
      <c r="GI90" s="62"/>
      <c r="GL90" s="62"/>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D90" s="62" t="s">
        <v>739</v>
      </c>
      <c r="KF90" s="39"/>
      <c r="KG90" s="41"/>
      <c r="KH90" s="41"/>
      <c r="KI90" s="42"/>
      <c r="KJ90" s="39"/>
      <c r="KM90" s="39"/>
      <c r="KP90" s="47"/>
      <c r="KQ90" s="39"/>
      <c r="KT90" s="47"/>
      <c r="KU90" s="39"/>
      <c r="KX90" s="47"/>
      <c r="KY90" s="39"/>
      <c r="LB90" s="47"/>
    </row>
    <row r="91" spans="1:314" s="38" customFormat="1" ht="55">
      <c r="A91" s="38" t="s">
        <v>545</v>
      </c>
      <c r="B91" s="60" t="s">
        <v>546</v>
      </c>
      <c r="C91" s="42"/>
      <c r="D91" s="60" t="s">
        <v>599</v>
      </c>
      <c r="I91" s="40"/>
      <c r="J91" s="42"/>
      <c r="R91" s="40"/>
      <c r="S91" s="42"/>
      <c r="T91" s="41"/>
      <c r="AA91" s="40"/>
      <c r="AB91" s="62" t="s">
        <v>602</v>
      </c>
      <c r="AF91" s="43"/>
      <c r="AG91" s="41" t="s">
        <v>603</v>
      </c>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62" t="s">
        <v>604</v>
      </c>
      <c r="BV91" s="44"/>
      <c r="BW91" s="41"/>
      <c r="BX91" s="40"/>
      <c r="BY91" s="45"/>
      <c r="BZ91" s="40"/>
      <c r="CA91" s="39"/>
      <c r="CB91" s="41"/>
      <c r="CC91" s="41"/>
      <c r="CD91" s="44"/>
      <c r="CE91" s="41"/>
      <c r="CF91" s="41"/>
      <c r="CI91" s="40"/>
      <c r="CJ91" s="39"/>
      <c r="CK91" s="41"/>
      <c r="CN91" s="40"/>
      <c r="CO91" s="62">
        <v>1970</v>
      </c>
      <c r="CP91" s="62"/>
      <c r="CQ91" s="41"/>
      <c r="CR91" s="41"/>
      <c r="CU91" s="42"/>
      <c r="CZ91" s="39"/>
      <c r="DA91" s="62" t="s">
        <v>605</v>
      </c>
      <c r="DB91" s="41"/>
      <c r="DC91" s="41"/>
      <c r="DD91" s="39"/>
      <c r="DH91" s="44"/>
      <c r="DI91" s="39"/>
      <c r="DM91" s="44"/>
      <c r="DN91" s="41"/>
      <c r="DQ91" s="55"/>
      <c r="DS91" s="39"/>
      <c r="DU91" s="39"/>
      <c r="DW91" s="39"/>
      <c r="DY91" s="46"/>
      <c r="DZ91" s="39"/>
      <c r="EC91" s="46"/>
      <c r="ED91" s="39"/>
      <c r="EG91" s="46"/>
      <c r="EH91" s="39"/>
      <c r="EK91" s="47"/>
      <c r="EL91" s="39"/>
      <c r="EO91" s="46"/>
      <c r="EP91" s="39"/>
      <c r="EQ91" s="62" t="s">
        <v>606</v>
      </c>
      <c r="ER91" s="63"/>
      <c r="ET91" s="63" t="s">
        <v>694</v>
      </c>
      <c r="EV91" s="51"/>
      <c r="EW91" s="62"/>
      <c r="EX91" s="62"/>
      <c r="EZ91" s="51"/>
      <c r="FD91" s="39"/>
      <c r="FE91" s="62"/>
      <c r="FH91" s="62"/>
      <c r="FJ91" s="51"/>
      <c r="FN91" s="51"/>
      <c r="FS91" s="39"/>
      <c r="FT91" s="62"/>
      <c r="FW91" s="62"/>
      <c r="FY91" s="51"/>
      <c r="GC91" s="51"/>
      <c r="GH91" s="39"/>
      <c r="GI91" s="62"/>
      <c r="GL91" s="62"/>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D91" s="62" t="s">
        <v>739</v>
      </c>
      <c r="KF91" s="39"/>
      <c r="KG91" s="41"/>
      <c r="KH91" s="41"/>
      <c r="KI91" s="42"/>
      <c r="KJ91" s="39"/>
      <c r="KM91" s="39"/>
      <c r="KP91" s="47"/>
      <c r="KQ91" s="39"/>
      <c r="KT91" s="47"/>
      <c r="KU91" s="39"/>
      <c r="KX91" s="47"/>
      <c r="KY91" s="39"/>
      <c r="LB91" s="47"/>
    </row>
    <row r="92" spans="1:314" s="38" customFormat="1" ht="22">
      <c r="A92" s="38" t="s">
        <v>547</v>
      </c>
      <c r="B92" s="60" t="s">
        <v>548</v>
      </c>
      <c r="C92" s="42"/>
      <c r="D92" s="60" t="s">
        <v>600</v>
      </c>
      <c r="I92" s="40"/>
      <c r="J92" s="42"/>
      <c r="R92" s="40"/>
      <c r="S92" s="42"/>
      <c r="T92" s="41"/>
      <c r="AA92" s="40"/>
      <c r="AB92" s="62" t="s">
        <v>602</v>
      </c>
      <c r="AF92" s="43"/>
      <c r="AG92" s="41" t="s">
        <v>603</v>
      </c>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62" t="s">
        <v>604</v>
      </c>
      <c r="BV92" s="44"/>
      <c r="BW92" s="41"/>
      <c r="BX92" s="40"/>
      <c r="BY92" s="45"/>
      <c r="BZ92" s="40"/>
      <c r="CA92" s="39"/>
      <c r="CB92" s="41"/>
      <c r="CC92" s="41"/>
      <c r="CD92" s="44"/>
      <c r="CE92" s="41"/>
      <c r="CF92" s="41"/>
      <c r="CI92" s="40"/>
      <c r="CJ92" s="39"/>
      <c r="CK92" s="41"/>
      <c r="CN92" s="40"/>
      <c r="CO92" s="62">
        <v>1970</v>
      </c>
      <c r="CP92" s="62"/>
      <c r="CQ92" s="41"/>
      <c r="CR92" s="41"/>
      <c r="CU92" s="42"/>
      <c r="CZ92" s="39"/>
      <c r="DA92" s="62" t="s">
        <v>605</v>
      </c>
      <c r="DB92" s="41"/>
      <c r="DC92" s="41"/>
      <c r="DD92" s="39"/>
      <c r="DH92" s="44"/>
      <c r="DI92" s="39"/>
      <c r="DM92" s="44"/>
      <c r="DN92" s="41"/>
      <c r="DQ92" s="55"/>
      <c r="DS92" s="39"/>
      <c r="DU92" s="39"/>
      <c r="DW92" s="39"/>
      <c r="DY92" s="46"/>
      <c r="DZ92" s="39"/>
      <c r="EC92" s="46"/>
      <c r="ED92" s="39"/>
      <c r="EG92" s="46"/>
      <c r="EH92" s="39"/>
      <c r="EK92" s="47"/>
      <c r="EL92" s="39"/>
      <c r="EO92" s="46"/>
      <c r="EP92" s="39"/>
      <c r="EQ92" s="62" t="s">
        <v>606</v>
      </c>
      <c r="ER92" s="63"/>
      <c r="ET92" s="63" t="s">
        <v>695</v>
      </c>
      <c r="EV92" s="51"/>
      <c r="EW92" s="62"/>
      <c r="EX92" s="62"/>
      <c r="EZ92" s="51"/>
      <c r="FD92" s="39"/>
      <c r="FE92" s="62"/>
      <c r="FH92" s="62"/>
      <c r="FJ92" s="51"/>
      <c r="FN92" s="51"/>
      <c r="FS92" s="39"/>
      <c r="FT92" s="62"/>
      <c r="FW92" s="62"/>
      <c r="FY92" s="51"/>
      <c r="GC92" s="51"/>
      <c r="GH92" s="39"/>
      <c r="GI92" s="62"/>
      <c r="GL92" s="62"/>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D92" s="62" t="s">
        <v>736</v>
      </c>
      <c r="KF92" s="39"/>
      <c r="KG92" s="41"/>
      <c r="KH92" s="41"/>
      <c r="KI92" s="42"/>
      <c r="KJ92" s="39"/>
      <c r="KM92" s="39"/>
      <c r="KP92" s="47"/>
      <c r="KQ92" s="39"/>
      <c r="KT92" s="47"/>
      <c r="KU92" s="39"/>
      <c r="KX92" s="47"/>
      <c r="KY92" s="39"/>
      <c r="LB92" s="47"/>
    </row>
    <row r="93" spans="1:314" s="38" customFormat="1" ht="77">
      <c r="A93" s="38" t="s">
        <v>549</v>
      </c>
      <c r="B93" s="60" t="s">
        <v>550</v>
      </c>
      <c r="C93" s="42"/>
      <c r="D93" s="60" t="s">
        <v>601</v>
      </c>
      <c r="I93" s="40"/>
      <c r="J93" s="42"/>
      <c r="R93" s="40"/>
      <c r="S93" s="42"/>
      <c r="T93" s="41"/>
      <c r="AA93" s="40"/>
      <c r="AB93" s="62" t="s">
        <v>602</v>
      </c>
      <c r="AF93" s="43"/>
      <c r="AG93" s="41" t="s">
        <v>603</v>
      </c>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62" t="s">
        <v>604</v>
      </c>
      <c r="BV93" s="44"/>
      <c r="BW93" s="41"/>
      <c r="BX93" s="40"/>
      <c r="BY93" s="45"/>
      <c r="BZ93" s="40"/>
      <c r="CA93" s="39"/>
      <c r="CB93" s="41"/>
      <c r="CC93" s="41"/>
      <c r="CD93" s="44"/>
      <c r="CE93" s="41"/>
      <c r="CF93" s="41"/>
      <c r="CI93" s="40"/>
      <c r="CJ93" s="39"/>
      <c r="CK93" s="41"/>
      <c r="CN93" s="40"/>
      <c r="CO93" s="62">
        <v>1973</v>
      </c>
      <c r="CP93" s="62"/>
      <c r="CQ93" s="41"/>
      <c r="CR93" s="41"/>
      <c r="CU93" s="42"/>
      <c r="CZ93" s="39"/>
      <c r="DA93" s="62" t="s">
        <v>605</v>
      </c>
      <c r="DB93" s="41"/>
      <c r="DC93" s="41"/>
      <c r="DD93" s="39"/>
      <c r="DH93" s="44"/>
      <c r="DI93" s="39"/>
      <c r="DM93" s="44"/>
      <c r="DN93" s="41"/>
      <c r="DQ93" s="55"/>
      <c r="DS93" s="39"/>
      <c r="DU93" s="39"/>
      <c r="DW93" s="39"/>
      <c r="DY93" s="46"/>
      <c r="DZ93" s="39"/>
      <c r="EC93" s="46"/>
      <c r="ED93" s="39"/>
      <c r="EG93" s="46"/>
      <c r="EH93" s="39"/>
      <c r="EK93" s="47"/>
      <c r="EL93" s="39"/>
      <c r="EO93" s="46"/>
      <c r="EP93" s="39"/>
      <c r="EQ93" s="62" t="s">
        <v>606</v>
      </c>
      <c r="ER93" s="63"/>
      <c r="ET93" s="63" t="s">
        <v>696</v>
      </c>
      <c r="EV93" s="59" t="s">
        <v>197</v>
      </c>
      <c r="EW93" s="62" t="s">
        <v>729</v>
      </c>
      <c r="EX93" s="62" t="s">
        <v>730</v>
      </c>
      <c r="EZ93" s="51"/>
      <c r="FD93" s="39"/>
      <c r="FE93" s="62" t="s">
        <v>729</v>
      </c>
      <c r="FH93" s="62" t="s">
        <v>730</v>
      </c>
      <c r="FJ93" s="51"/>
      <c r="FN93" s="51"/>
      <c r="FS93" s="39"/>
      <c r="FT93" s="62" t="s">
        <v>697</v>
      </c>
      <c r="FW93" s="64" t="s">
        <v>698</v>
      </c>
      <c r="FY93" s="51"/>
      <c r="GC93" s="51"/>
      <c r="GH93" s="39"/>
      <c r="GI93" s="62"/>
      <c r="GL93" s="62"/>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D93" s="62" t="s">
        <v>738</v>
      </c>
      <c r="KF93" s="39"/>
      <c r="KG93" s="41"/>
      <c r="KH93" s="41"/>
      <c r="KI93" s="42"/>
      <c r="KJ93" s="39"/>
      <c r="KM93" s="39"/>
      <c r="KP93" s="47"/>
      <c r="KQ93" s="39"/>
      <c r="KT93" s="47"/>
      <c r="KU93" s="39"/>
      <c r="KX93" s="47"/>
      <c r="KY93" s="39"/>
      <c r="LB93" s="47"/>
    </row>
    <row r="94" spans="1: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1: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1: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9"/>
      <c r="JX531" s="59"/>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1"/>
      <c r="JX532" s="51"/>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N540" s="43"/>
      <c r="AO540" s="41"/>
      <c r="AP540" s="41"/>
      <c r="AQ540" s="41"/>
      <c r="AR540" s="41"/>
      <c r="AS540" s="40"/>
      <c r="AX540" s="43"/>
      <c r="AY540" s="41"/>
      <c r="AZ540" s="41"/>
      <c r="BA540" s="41"/>
      <c r="BB540" s="40"/>
      <c r="BG540" s="43"/>
      <c r="BH540" s="41"/>
      <c r="BI540" s="41"/>
      <c r="BJ540" s="41"/>
      <c r="BK540" s="40"/>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J541" s="41"/>
      <c r="AN541" s="43"/>
      <c r="AO541" s="41"/>
      <c r="AP541" s="41"/>
      <c r="AQ541" s="41"/>
      <c r="AR541" s="41"/>
      <c r="AS541" s="40"/>
      <c r="AT541" s="41"/>
      <c r="AX541" s="43"/>
      <c r="AY541" s="41"/>
      <c r="AZ541" s="41"/>
      <c r="BA541" s="41"/>
      <c r="BB541" s="40"/>
      <c r="BC541" s="41"/>
      <c r="BG541" s="43"/>
      <c r="BH541" s="41"/>
      <c r="BI541" s="41"/>
      <c r="BJ541" s="41"/>
      <c r="BK541" s="40"/>
      <c r="BL541" s="41"/>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sheetData>
  <dataValidations count="6">
    <dataValidation type="list" allowBlank="1" showInputMessage="1" showErrorMessage="1" sqref="S4 S540 J540 J4">
      <formula1>$C$2:$F$2</formula1>
    </dataValidation>
    <dataValidation type="list" allowBlank="1" showInputMessage="1" showErrorMessage="1" sqref="ER540 GY540 FF540 FU540 GK540 AC540 AJ540 AT540 BC540 BL540 AC4 AK4 AU4 BD4 BM4 ER4 FH4 FW4 GJ4 GY4 ET4">
      <formula1>$AB$2:$AE$2</formula1>
    </dataValidation>
    <dataValidation type="list" allowBlank="1" showInputMessage="1" showErrorMessage="1" sqref="HC26 IR26 GC26 FY26 IN26 EZ26 EV26 JJ26 JX26 JT26 JP26 HG26 FJ26 JF26 FN26 GN26 JB26 GR26 HU26 HQ26 HM26 IH26 ID26 HZ26 IV26">
      <formula1>$GX$2:$HB$2</formula1>
    </dataValidation>
    <dataValidation type="list" allowBlank="1" showInputMessage="1" showErrorMessage="1" sqref="LC22 LC4">
      <formula1>$LC$2:$LM$2</formula1>
    </dataValidation>
    <dataValidation type="list" allowBlank="1" showInputMessage="1" showErrorMessage="1" sqref="EV22 EZ22 FJ22 FN22 FY22 GC22 GN22 GR22 HC22 HG22 HM22 HQ22 HU22 JP22 JT22 JX22 HZ22 ID22 IH22 IN22 IR22 IV22 JB22 JF22 JJ22">
      <formula1>$EQ$2:$EU$2</formula1>
    </dataValidation>
    <dataValidation type="list" allowBlank="1" showInputMessage="1" showErrorMessage="1" sqref="EV547 JX547 JT547 JP547 JJ547 JF547 JB547 IV547 IR547 IN547 IH547 ID547 HZ547 HU547 HQ547 HM547 HG547 HC547 GR547 GN547 GC547 FY547 FN547 FJ547 EZ547 EV4 EZ4 FJ4 FN4 FY4 GC4 GN4 GR4 HC4 HG4 HM4 HQ4 HU4 HZ4 ID4 IH4 IN4 IR4 IV4 JB4 JF4 JJ4 JP4 JT4 JX4">
      <formula1>$EQ$2:$ET$2</formula1>
    </dataValidation>
  </dataValidations>
  <hyperlinks>
    <hyperlink ref="ET4" r:id="rId1"/>
    <hyperlink ref="ET5:ET93" r:id="rId2" display="http://lccn.loc.gov/n50038224"/>
    <hyperlink ref="EX38" r:id="rId3"/>
    <hyperlink ref="EX39:EX51" r:id="rId4" display="http://id.loc.gov/authorities/names/n50035121"/>
    <hyperlink ref="EX13" r:id="rId5"/>
    <hyperlink ref="EX14" r:id="rId6" display="http://id.loc.gov/authorities/names/n91078832"/>
    <hyperlink ref="EX62" r:id="rId7"/>
    <hyperlink ref="EX64" r:id="rId8"/>
    <hyperlink ref="EX83" r:id="rId9"/>
    <hyperlink ref="EX77" r:id="rId10"/>
    <hyperlink ref="EX79" r:id="rId11"/>
    <hyperlink ref="EX78" r:id="rId12"/>
    <hyperlink ref="FH38" r:id="rId13"/>
    <hyperlink ref="FH39:FH51" r:id="rId14" display="http://id.loc.gov/authorities/names/n50035121"/>
    <hyperlink ref="FH13" r:id="rId15"/>
    <hyperlink ref="FH14" r:id="rId16" display="http://id.loc.gov/authorities/names/n91078832"/>
    <hyperlink ref="FH62" r:id="rId17"/>
    <hyperlink ref="FH64" r:id="rId18"/>
    <hyperlink ref="FH83" r:id="rId19"/>
    <hyperlink ref="FH77" r:id="rId20"/>
    <hyperlink ref="FH79" r:id="rId21"/>
    <hyperlink ref="FH78" r:id="rId22"/>
    <hyperlink ref="FW93" r:id="rId23"/>
    <hyperlink ref="FW76" r:id="rId24"/>
    <hyperlink ref="GL63" r:id="rId25"/>
  </hyperlinks>
  <pageMargins left="0.75" right="0.75" top="1" bottom="1" header="0.5" footer="0.5"/>
  <pageSetup orientation="portrait" horizontalDpi="4294967292" verticalDpi="4294967292"/>
  <legacyDrawing r:id="rId2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2015-04-20T18:56:20Z</dcterms:modified>
</cp:coreProperties>
</file>