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51080" yWindow="-9780" windowWidth="51080" windowHeight="1682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<sst xmlns="http://schemas.openxmlformats.org/spreadsheetml/2006/main" count="1626" uniqueCount="670">
  <si>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</si>
  <si>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</si>
  <si>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</si>
  <si>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</si>
  <si>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</si>
  <si>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</si>
  <si>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</si>
  <si>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</si>
  <si>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</si>
  <si>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</si>
  <si>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</si>
  <si>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</si>
  <si>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</si>
  <si>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</si>
  <si>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</si>
  <si>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</si>
  <si>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</si>
  <si>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</si>
  <si>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</si>
  <si>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</si>
  <si>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</si>
  <si>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</si>
  <si>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</si>
  <si>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</si>
  <si>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</si>
  <si>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</si>
  <si>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</si>
  <si>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</si>
  <si>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</si>
  <si>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</si>
  <si>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</si>
  <si>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</si>
  <si>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</si>
  <si>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</si>
  <si>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</si>
  <si>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</si>
  <si>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</si>
  <si>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</si>
  <si>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</si>
  <si>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</si>
  <si>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</si>
  <si>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</si>
  <si>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</si>
  <si>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</si>
  <si>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</si>
  <si>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</si>
  <si>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</si>
  <si>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</si>
  <si>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</si>
  <si>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</si>
  <si>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</si>
  <si>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</si>
  <si>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</si>
  <si>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</si>
  <si>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</si>
  <si>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</si>
  <si>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</si>
  <si>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</si>
  <si>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</si>
  <si>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</si>
  <si>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</si>
  <si>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</si>
  <si>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</si>
  <si>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</si>
  <si>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</si>
  <si>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</si>
  <si>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</si>
  <si>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</si>
  <si>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</si>
  <si>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</si>
  <si>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</si>
  <si>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</si>
  <si>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</si>
  <si>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</si>
  <si>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</si>
  <si>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</si>
  <si>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</si>
  <si>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</si>
  <si>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</si>
  <si>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</si>
  <si>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</si>
  <si>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</si>
  <si>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</si>
  <si>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</si>
  <si>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</si>
  <si>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</si>
  <si>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</si>
  <si>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</si>
  <si>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</si>
  <si>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</si>
  <si>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</si>
  <si>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</si>
  <si>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</si>
  <si>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</si>
  <si>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</si>
  <si>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</si>
  <si>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</si>
  <si>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</si>
  <si>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</si>
  <si>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</si>
  <si>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</si>
  <si>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</si>
  <si>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</si>
  <si>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</si>
  <si>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</si>
  <si>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</si>
  <si>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</si>
  <si>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</si>
  <si>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</si>
  <si>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</si>
  <si>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</si>
  <si>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</si>
  <si>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</si>
  <si>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</si>
  <si>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</si>
  <si>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</si>
  <si>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</si>
  <si>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</si>
  <si>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</si>
  <si>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</si>
  <si>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</si>
  <si>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</si>
  <si>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</si>
  <si>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</si>
  <si>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</si>
  <si>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</si>
  <si>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</si>
  <si>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</si>
  <si>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</si>
  <si>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</si>
  <si>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</si>
  <si>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</si>
  <si>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</si>
  <si>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</si>
  <si>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</si>
  <si>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</si>
  <si>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</si>
  <si>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</si>
  <si>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</si>
  <si>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</si>
  <si>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</si>
  <si>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</si>
  <si>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</si>
  <si>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</si>
  <si>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</si>
  <si>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</si>
  <si>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</si>
  <si>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</si>
  <si>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</si>
  <si>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</si>
  <si>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</si>
  <si>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</si>
  <si>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</si>
  <si>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</si>
  <si>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</si>
  <si>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</si>
  <si>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</si>
  <si>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</si>
  <si>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</si>
  <si>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</si>
  <si>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</si>
  <si>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</si>
  <si>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</si>
  <si>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</si>
  <si>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</si>
  <si>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</si>
  <si>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</si>
  <si>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</si>
  <si>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</si>
  <si>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</si>
  <si>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</si>
  <si>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</si>
  <si>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</si>
  <si>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</si>
  <si>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</si>
  <si>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</si>
  <si>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</si>
  <si>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</si>
  <si>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</si>
  <si>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</si>
  <si>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</si>
  <si>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</si>
  <si>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</si>
  <si>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</si>
  <si>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</si>
  <si>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</si>
  <si>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</si>
  <si>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</si>
  <si>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</si>
  <si>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</si>
  <si>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</si>
  <si>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</si>
  <si>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</si>
  <si>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</si>
  <si>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</si>
  <si>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</si>
  <si>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</si>
  <si>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</si>
  <si>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</si>
  <si>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</si>
  <si>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</si>
  <si>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</si>
  <si>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</si>
  <si>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</si>
  <si>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</si>
  <si>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</si>
  <si>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</si>
  <si>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</si>
  <si>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</si>
  <si>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</si>
  <si>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</si>
  <si>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</si>
  <si>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</si>
  <si>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</si>
  <si>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</si>
  <si>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</si>
  <si>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</si>
  <si>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</si>
  <si>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</si>
  <si>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</si>
  <si>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</si>
  <si>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</si>
  <si>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</si>
  <si>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</si>
  <si>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</si>
  <si>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</si>
  <si>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</si>
  <si>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</si>
  <si>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</si>
  <si>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</si>
  <si>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</si>
  <si>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</si>
  <si>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</si>
  <si>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</si>
  <si>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</si>
  <si>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</si>
  <si>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</si>
  <si>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</si>
  <si>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</si>
  <si>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</si>
  <si>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</si>
  <si>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</si>
  <si>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</si>
  <si>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</si>
  <si>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</si>
  <si>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</si>
  <si>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</si>
  <si>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</si>
  <si>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</si>
  <si>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</si>
  <si>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</si>
  <si>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</si>
  <si>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</si>
  <si>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</si>
  <si>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</si>
  <si>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</si>
  <si>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</si>
  <si>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</si>
  <si>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</si>
  <si>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</si>
  <si>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</si>
  <si>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</si>
  <si>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</si>
  <si>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</si>
  <si>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</si>
  <si>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</si>
  <si>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</si>
  <si>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</si>
  <si>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</si>
  <si>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</si>
  <si>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</si>
  <si>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</si>
  <si>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</si>
  <si>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</si>
  <si>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</si>
  <si>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</si>
  <si>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</si>
  <si>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</si>
  <si>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</si>
  <si>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</si>
  <si>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</si>
  <si>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</si>
  <si>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</si>
  <si>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</si>
  <si>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</si>
  <si>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</si>
  <si>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</si>
  <si>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</si>
  <si>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</si>
  <si>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</si>
  <si>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</si>
  <si>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</si>
  <si>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</si>
  <si>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</si>
  <si>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</si>
  <si>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</si>
  <si>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</si>
  <si>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</si>
  <si>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</si>
  <si>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</si>
  <si>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</si>
  <si>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</si>
  <si>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</si>
  <si>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</si>
  <si>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</si>
  <si>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</si>
  <si>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</si>
  <si>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</si>
  <si>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</si>
  <si>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</si>
  <si>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</si>
  <si>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</si>
  <si>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</si>
  <si>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</si>
  <si>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</si>
  <si>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</si>
  <si>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</si>
  <si>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</si>
  <si>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</si>
  <si>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</si>
  <si>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</si>
  <si>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</si>
  <si>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</si>
  <si>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</si>
  <si>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</si>
  <si>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</si>
  <si>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</si>
  <si>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</si>
  <si>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</si>
  <si>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</si>
  <si>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</si>
  <si>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</si>
  <si>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</si>
  <si>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</si>
  <si>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</si>
  <si>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</si>
  <si>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</si>
  <si>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</si>
  <si>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</si>
  <si>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</si>
  <si>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</si>
  <si>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</si>
  <si>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</si>
  <si>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</si>
  <si>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</si>
  <si>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</si>
  <si>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</si>
  <si>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</si>
  <si>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</si>
  <si>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</si>
  <si>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</si>
  <si>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</si>
  <si>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</si>
  <si>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</si>
  <si>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</si>
  <si>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</si>
  <si>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</si>
  <si>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</si>
  <si>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</si>
  <si>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</si>
  <si>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</si>
  <si>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</si>
  <si>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</si>
  <si>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</si>
  <si>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</si>
  <si>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</si>
  <si>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</si>
  <si>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</si>
  <si>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</si>
  <si>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</si>
  <si>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</si>
  <si>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0008</t>
  </si>
  <si>
    <t>M1463_S6_BAV1_002</t>
  </si>
  <si>
    <t>0009</t>
  </si>
  <si>
    <t>M1463_S6_BAV1_003</t>
  </si>
  <si>
    <t>0010</t>
  </si>
  <si>
    <t>M1463_S6_BAV1_006</t>
  </si>
  <si>
    <t>0011</t>
  </si>
  <si>
    <t>M1463_S6_BAV1_007</t>
  </si>
  <si>
    <t>0012</t>
  </si>
  <si>
    <t>M1463_S6_BAV1_008</t>
  </si>
  <si>
    <t>0013</t>
  </si>
  <si>
    <t>M1463_S6_BAV1_010</t>
  </si>
  <si>
    <t>0014</t>
  </si>
  <si>
    <t>M1463_S6_BAV1_011</t>
  </si>
  <si>
    <t>0015</t>
  </si>
  <si>
    <t>M1463_S6_BAV12_002</t>
  </si>
  <si>
    <t>0016</t>
  </si>
  <si>
    <t>M1463_S6_BAV12_005</t>
  </si>
  <si>
    <t>0017</t>
  </si>
  <si>
    <t>M1463_S6_BAV13_011</t>
  </si>
  <si>
    <t>0018</t>
  </si>
  <si>
    <t>M1463_S6_BAV17_019</t>
  </si>
  <si>
    <t>0019</t>
  </si>
  <si>
    <t>M1463_S6_BAV17_029</t>
  </si>
  <si>
    <t>0020</t>
  </si>
  <si>
    <t>M1463_S6_BAV17_033</t>
  </si>
  <si>
    <t>0021</t>
  </si>
  <si>
    <t>M1463_S6_BAV17_035</t>
  </si>
  <si>
    <t>0022</t>
  </si>
  <si>
    <t>M1463_S6_BAV18_001</t>
  </si>
  <si>
    <t>0023</t>
  </si>
  <si>
    <t>M1463_S6_BAV18_020</t>
  </si>
  <si>
    <t>0024</t>
  </si>
  <si>
    <t>M1463_S6_BAV18_021</t>
  </si>
  <si>
    <t>0025</t>
  </si>
  <si>
    <t>M1463_S6_BAV18_022</t>
  </si>
  <si>
    <t>0026</t>
  </si>
  <si>
    <t>M1463_S6_BAV19_011</t>
  </si>
  <si>
    <t>0027</t>
  </si>
  <si>
    <t>M1463_S6_BAV2_001</t>
  </si>
  <si>
    <t>0028</t>
  </si>
  <si>
    <t>M1463_S6_BAV2_005</t>
  </si>
  <si>
    <t>0029</t>
  </si>
  <si>
    <t>M1463_S6_BAV2_007</t>
  </si>
  <si>
    <t>0030</t>
  </si>
  <si>
    <t>M1463_S6_BAV2_008</t>
  </si>
  <si>
    <t>0031</t>
  </si>
  <si>
    <t>M1463_S6_BAV2_011</t>
  </si>
  <si>
    <t>0032</t>
  </si>
  <si>
    <t>M1463_S6_BAV20_004</t>
  </si>
  <si>
    <t>0033</t>
  </si>
  <si>
    <t>M1463_S6_BAV20_023</t>
  </si>
  <si>
    <t>0034</t>
  </si>
  <si>
    <t>M1463_S6_BAV20_024</t>
  </si>
  <si>
    <t>0035</t>
  </si>
  <si>
    <t>M1463_S6_BAV20_028</t>
  </si>
  <si>
    <t>0036</t>
  </si>
  <si>
    <t>M1463_S6_BAV20_030</t>
  </si>
  <si>
    <t>0037</t>
  </si>
  <si>
    <t>M1463_S6_BAV20_032</t>
  </si>
  <si>
    <t>0038</t>
  </si>
  <si>
    <t>M1463_S6_BAV21_017</t>
  </si>
  <si>
    <t>0039</t>
  </si>
  <si>
    <t>M1463_S6_BAV21_036</t>
  </si>
  <si>
    <t>0040</t>
  </si>
  <si>
    <t>M1463_S6_BAV22_007</t>
  </si>
  <si>
    <t>0041</t>
  </si>
  <si>
    <t>M1463_S6_BAV22_015</t>
  </si>
  <si>
    <t>0042</t>
  </si>
  <si>
    <t>M1463_S6_BAV22_030</t>
  </si>
  <si>
    <t>0043</t>
  </si>
  <si>
    <t>M1463_S6_BAV22_033</t>
  </si>
  <si>
    <t>0044</t>
  </si>
  <si>
    <t>M1463_S6_BAV22_034</t>
  </si>
  <si>
    <t>0045</t>
  </si>
  <si>
    <t>M1463_S6_BAV22_049</t>
  </si>
  <si>
    <t>0046</t>
  </si>
  <si>
    <t>M1463_S6_BAV22_050</t>
  </si>
  <si>
    <t>0047</t>
  </si>
  <si>
    <t>M1463_S6_BAV22_053</t>
  </si>
  <si>
    <t>0048</t>
  </si>
  <si>
    <t>M1463_S6_BAV23_014</t>
  </si>
  <si>
    <t>0049</t>
  </si>
  <si>
    <t>M1463_S6_BAV23_019</t>
  </si>
  <si>
    <t>0050</t>
  </si>
  <si>
    <t>M1463_S6_BAV23_031</t>
  </si>
  <si>
    <t>0051</t>
  </si>
  <si>
    <t>M1463_S6_BAV25_002</t>
  </si>
  <si>
    <t>0052</t>
  </si>
  <si>
    <t>M1463_S6_BAV25_004</t>
  </si>
  <si>
    <t>0053</t>
  </si>
  <si>
    <t>M1463_S6_BAV25_003</t>
  </si>
  <si>
    <t>0054</t>
  </si>
  <si>
    <t>M1463_S6_BAV3_002</t>
  </si>
  <si>
    <t>0055</t>
  </si>
  <si>
    <t>M1463_S6_BAV3_003</t>
  </si>
  <si>
    <t>0056</t>
  </si>
  <si>
    <t>M1463_S6_BAV3_005</t>
  </si>
  <si>
    <t>0057</t>
  </si>
  <si>
    <t>M1463_S6_BAV3_006</t>
  </si>
  <si>
    <t>0058</t>
  </si>
  <si>
    <t>M1463_S6_BAV3_009</t>
  </si>
  <si>
    <t>0059</t>
  </si>
  <si>
    <t>M1463_S6_BAV3_011</t>
  </si>
  <si>
    <t>0060</t>
  </si>
  <si>
    <t>M1463_S6_BAV4_002</t>
  </si>
  <si>
    <t>0061</t>
  </si>
  <si>
    <t>M1463_S6_BAV4_004</t>
  </si>
  <si>
    <t>0062</t>
  </si>
  <si>
    <t>M1463_S6_BAV4_010</t>
  </si>
  <si>
    <t>0063</t>
  </si>
  <si>
    <t>M1463_S6_BAV5_006</t>
  </si>
  <si>
    <t>0064</t>
  </si>
  <si>
    <t>M1463_S6_BAV5_008</t>
  </si>
  <si>
    <t>0065</t>
  </si>
  <si>
    <t>M1463_S6_BAV6_002</t>
  </si>
  <si>
    <t>0066</t>
  </si>
  <si>
    <t>M1463_S6_BAV6_003</t>
  </si>
  <si>
    <t>0067</t>
  </si>
  <si>
    <t>M1463_S6_BAV6_004</t>
  </si>
  <si>
    <t>0068</t>
  </si>
  <si>
    <t>M1463_S6_BAV7_001</t>
  </si>
  <si>
    <t>0069</t>
  </si>
  <si>
    <t>M1463_S6_BAV8_002</t>
  </si>
  <si>
    <t>0070</t>
  </si>
  <si>
    <t>M1463_S6_BAV8_006</t>
  </si>
  <si>
    <t>0071</t>
  </si>
  <si>
    <t>M1463_S6_BAV8_009</t>
  </si>
  <si>
    <t>0072</t>
  </si>
  <si>
    <t>M1463_S6_BAV8_011</t>
  </si>
  <si>
    <t>0073</t>
  </si>
  <si>
    <t>M1436_S6_BAV9_002</t>
  </si>
  <si>
    <t>0074</t>
  </si>
  <si>
    <t>M1463_S6_BAV15_009</t>
  </si>
  <si>
    <t>0075</t>
  </si>
  <si>
    <t>M1463_S6_BAV15_039</t>
  </si>
  <si>
    <t xml:space="preserve">Q Action and FLIQ presents . . . Men in Towels </t>
  </si>
  <si>
    <t xml:space="preserve">Spirit in the Flesh </t>
  </si>
  <si>
    <t xml:space="preserve">Generations </t>
  </si>
  <si>
    <t>Jizz in Oz</t>
  </si>
  <si>
    <t>FLIQ presents . . . Beyond Big-Dicked Bottoms</t>
  </si>
  <si>
    <t>The Color of Love</t>
  </si>
  <si>
    <t>Hijos del Silencio Final</t>
  </si>
  <si>
    <t>FLIQ Training and Castro I</t>
  </si>
  <si>
    <t>PSA/Stop AIDS Whoopie Goldberg</t>
  </si>
  <si>
    <t>Action AIDS Dining Out for Life 2002 National Version</t>
  </si>
  <si>
    <t>Café Flore Sex Club FLIQ</t>
  </si>
  <si>
    <t>Brothers: Community: Edit Master</t>
  </si>
  <si>
    <t>Brother's Network: Talking Community</t>
  </si>
  <si>
    <t>Sugar Kids/Club Daddies: FLIQ #1</t>
  </si>
  <si>
    <t>Retreat Dub</t>
  </si>
  <si>
    <t>FLIQ: All Together Now</t>
  </si>
  <si>
    <t>StopAIDS Forum: Protease and Safe Sex (1 of 2); also Special K footage: drugs and alcohol</t>
  </si>
  <si>
    <t>StopAIDS Forum: Protease and Safe Sex (2 of 2)</t>
  </si>
  <si>
    <t>Fairy Drag Outreach</t>
  </si>
  <si>
    <t>Fetish, Anyone</t>
  </si>
  <si>
    <t>But I'm a Virgin</t>
  </si>
  <si>
    <t>FLIQ "Trade"</t>
  </si>
  <si>
    <t>Q-Action Safer Sex Video Outreach Part I, II out of III</t>
  </si>
  <si>
    <t>Homo for the Holidays</t>
  </si>
  <si>
    <t xml:space="preserve">Boyfriends/FLIQ </t>
  </si>
  <si>
    <t>FLIQ Interview Skills Training with Hector</t>
  </si>
  <si>
    <t>Lyric -- Love and all that -- Edited Version</t>
  </si>
  <si>
    <t>FLIQ: Love</t>
  </si>
  <si>
    <t>Castro Crawl: Sex Clubs</t>
  </si>
  <si>
    <t xml:space="preserve">Liquid Body FLIQ </t>
  </si>
  <si>
    <t xml:space="preserve">The Future (Final Edit) </t>
  </si>
  <si>
    <t xml:space="preserve">Mike's Interview </t>
  </si>
  <si>
    <t xml:space="preserve">Good Old Days Forum </t>
  </si>
  <si>
    <t xml:space="preserve">Volunteer Orientation Video Footage </t>
  </si>
  <si>
    <t>Jizz in Oz/Sex in SF Final (DVCam)</t>
  </si>
  <si>
    <t>Castro St. Fair</t>
  </si>
  <si>
    <t>John Patrick Interview</t>
  </si>
  <si>
    <t>My Life with HIV: Dale Kawamura</t>
  </si>
  <si>
    <t>and sometimes y; Paul Miller int.; The 1980's</t>
  </si>
  <si>
    <t>My Family</t>
  </si>
  <si>
    <t>Masculinity FLIQ Robert T. Interview</t>
  </si>
  <si>
    <t xml:space="preserve">Two Sitdown Intvws. </t>
  </si>
  <si>
    <t>Castro w/Drag Team</t>
  </si>
  <si>
    <t>Hijos del Silencio/Sons of Silence video (final)</t>
  </si>
  <si>
    <t>Stop AIDS PSA Tape #1</t>
  </si>
  <si>
    <t xml:space="preserve">My Life With HIV: Dale Kawamura, 2002 </t>
  </si>
  <si>
    <t>Generation Gap</t>
  </si>
  <si>
    <t>Future Forward</t>
  </si>
  <si>
    <t>Being a Boy</t>
  </si>
  <si>
    <t>The Love Bug</t>
  </si>
  <si>
    <t>Sex in the Moment</t>
  </si>
  <si>
    <t>Etienne Kallos</t>
  </si>
  <si>
    <t>Takin' It Like a Man</t>
  </si>
  <si>
    <t>PSA: Stop AIDS Project Off-Line Master</t>
  </si>
  <si>
    <t>Mirror, Mirror</t>
  </si>
  <si>
    <t>Members Only</t>
  </si>
  <si>
    <t xml:space="preserve">What's Your Flava? </t>
  </si>
  <si>
    <t>Cliffhanger</t>
  </si>
  <si>
    <t xml:space="preserve">"Trade" </t>
  </si>
  <si>
    <t>Call Me Geezer: Successful Strategies for Community Organizing among Mature GBT Men</t>
  </si>
  <si>
    <t>Short Stop AIDS Promo</t>
  </si>
  <si>
    <t xml:space="preserve">Short Stop AIDS Project Promo </t>
  </si>
  <si>
    <t xml:space="preserve">Short Stop AIDS Promo </t>
  </si>
  <si>
    <t xml:space="preserve">"Hijos del Silencio" Clip for 25th ILGF Festival </t>
  </si>
  <si>
    <t>The Moment</t>
  </si>
  <si>
    <t>PLUS Seminar NATC Therapies Panel</t>
  </si>
  <si>
    <t xml:space="preserve">PLUS Interview Tape </t>
  </si>
  <si>
    <t>STOP AIDS Project records, 1985-2011 (M1463)</t>
  </si>
  <si>
    <t>STOP AIDS Project</t>
  </si>
  <si>
    <t>creator</t>
  </si>
  <si>
    <t xml:space="preserve">  sound recording-nonmusical  </t>
  </si>
  <si>
    <t>Video recordings</t>
  </si>
  <si>
    <t>Sound recordings</t>
  </si>
  <si>
    <t>1999 Dec</t>
  </si>
  <si>
    <t>1997 Aug</t>
  </si>
  <si>
    <t>1998 Dec</t>
  </si>
  <si>
    <t>1997 Oct</t>
  </si>
  <si>
    <t>1996 May</t>
  </si>
  <si>
    <t>1997 Sep 6</t>
  </si>
  <si>
    <t>1991 May 14</t>
  </si>
  <si>
    <t>2002 Feb 13</t>
  </si>
  <si>
    <t>1998 Mar 1</t>
  </si>
  <si>
    <t>1997 May</t>
  </si>
  <si>
    <t>1996 Feb</t>
  </si>
  <si>
    <t>1996 Nov 15</t>
  </si>
  <si>
    <t>1997 Dec</t>
  </si>
  <si>
    <t>1996 Oct 24</t>
  </si>
  <si>
    <t>1998 Jul 8</t>
  </si>
  <si>
    <t>1995 Dec 13</t>
  </si>
  <si>
    <t>1998 Feb 6</t>
  </si>
  <si>
    <t>1998 Apr 27</t>
  </si>
  <si>
    <t>1999 Oct 4</t>
  </si>
  <si>
    <t>2000 Mar 18</t>
  </si>
  <si>
    <t>2001 May 19</t>
  </si>
  <si>
    <t>2000 May</t>
  </si>
  <si>
    <t>2000 Sep 19</t>
  </si>
  <si>
    <t>2000 Sep 1</t>
  </si>
  <si>
    <t>2001 Mar 22</t>
  </si>
  <si>
    <t>1997 May 8</t>
  </si>
  <si>
    <t>1997 Apr</t>
  </si>
  <si>
    <t>1996 Mar</t>
  </si>
  <si>
    <t>1999 Mar</t>
  </si>
  <si>
    <t>1996 Sep 5</t>
  </si>
  <si>
    <t>2000 Oct</t>
  </si>
  <si>
    <t>1998 Jul</t>
  </si>
  <si>
    <t>1998 Sep</t>
  </si>
  <si>
    <t>1996 Jun</t>
  </si>
  <si>
    <t>1999 Apr</t>
  </si>
  <si>
    <t>1996 Sep</t>
  </si>
  <si>
    <t xml:space="preserve">en </t>
  </si>
  <si>
    <t>VHS</t>
  </si>
  <si>
    <t>Hi8</t>
  </si>
  <si>
    <t>U-matic</t>
  </si>
  <si>
    <t>Betacam SP</t>
  </si>
  <si>
    <t>S-VHS</t>
  </si>
  <si>
    <t>DVCAM</t>
  </si>
  <si>
    <t>MiniDV</t>
  </si>
  <si>
    <t>audiocassette</t>
  </si>
  <si>
    <t>[Q Broadcast?] (VHS)</t>
  </si>
  <si>
    <t>Reformatting Quality: Access</t>
  </si>
  <si>
    <t>Sony MQST 120; Master (VHS)</t>
  </si>
  <si>
    <t>BASF VHS; Dub</t>
  </si>
  <si>
    <t>BASF T-60 VHS; Dub</t>
  </si>
  <si>
    <t>[Q Broadcast?] VHS</t>
  </si>
  <si>
    <t>Maxell T-120 HG VHS</t>
  </si>
  <si>
    <t>[Q Professional?] VHS</t>
  </si>
  <si>
    <t>Sony ProMP 60 Hi8</t>
  </si>
  <si>
    <t>Ampex 187 KCA-05 3/4" Umatic</t>
  </si>
  <si>
    <t>Fuji M321SP Betacam SP</t>
  </si>
  <si>
    <t>Sony ProMP 60 Hi8; Original</t>
  </si>
  <si>
    <t>Sony ProMP 60 Hi8; Dub</t>
  </si>
  <si>
    <t>Sony ProMP 60 Hi8; Master</t>
  </si>
  <si>
    <t>TDK XP SuperPro ST-120 SVHS; Master</t>
  </si>
  <si>
    <t>Fuji H471S ST-60 SVHS</t>
  </si>
  <si>
    <t>[Fuji Super HG?] VHS; Dub</t>
  </si>
  <si>
    <t>Sony HMP 120 Hi8; Master</t>
  </si>
  <si>
    <t>Sony 40 16K DVCam; Master</t>
  </si>
  <si>
    <t>Panasonic 63ME Mini DV</t>
  </si>
  <si>
    <t>Sony MiniDV</t>
  </si>
  <si>
    <t>Panasonic 30ME Mini DV</t>
  </si>
  <si>
    <t>TDK 60/90ME Mini DV</t>
  </si>
  <si>
    <t>Panasonic 60ME Mini DV</t>
  </si>
  <si>
    <t>Sony DVM60 Mini DV</t>
  </si>
  <si>
    <t>TDK T120 EHG VHS</t>
  </si>
  <si>
    <t>TDK T120 HF VHS</t>
  </si>
  <si>
    <t>TDK T120 HS VHS</t>
  </si>
  <si>
    <t>TDK ST-120 XPSPRO SVHS</t>
  </si>
  <si>
    <t>Sony TS60 VHS</t>
  </si>
  <si>
    <t>Maxell XR-S Black ST-180 SVHS; Master</t>
  </si>
  <si>
    <t>Sony T60HG VHS; Master</t>
  </si>
  <si>
    <t>BASF T-30 VHS; Dub</t>
  </si>
  <si>
    <t>Maxell T-120 GX VHS; Dub</t>
  </si>
  <si>
    <t>Maxell T-120H[?] VHS</t>
  </si>
  <si>
    <t>Maxell XR-S Black ST-120 SVHS; Master</t>
  </si>
  <si>
    <t>3M T-30 VHS; Commercial [?]</t>
  </si>
  <si>
    <t>Maxell T-120 GX VHS</t>
  </si>
  <si>
    <t>Maxell T-120HG VHS</t>
  </si>
  <si>
    <t>Maxell UR 60 audiocassette</t>
  </si>
  <si>
    <t>Maxell UR 120 audiocassette</t>
  </si>
  <si>
    <t>AIDS (Disease) -- Prevention</t>
  </si>
  <si>
    <t>Stanford University. Libraries &amp; Academic Information Resources. Dept. of Special Collections &amp; University Archives</t>
  </si>
  <si>
    <t xml:space="preserve"> moving image   </t>
  </si>
  <si>
    <t>reformatted digital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</si>
</sst>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sz val="11"/>
      <color indexed="8"/>
      <name val="Calibri"/>
      <family val="2"/>
    </font>
    <font>
      <sz val="11"/>
      <color rgb="FF000000"/>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12"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14" fillId="0" borderId="13" xfId="0" applyFont="1" applyFill="1" applyBorder="1" applyAlignment="1">
      <alignment horizontal="left" vertical="top" wrapText="1"/>
    </xf>
    <xf numFmtId="0" fontId="15" fillId="0" borderId="13" xfId="0" applyFont="1" applyFill="1" applyBorder="1" applyAlignment="1">
      <alignment horizontal="left" vertical="top" wrapText="1"/>
    </xf>
    <xf numFmtId="21" fontId="14" fillId="0" borderId="13" xfId="0" applyNumberFormat="1" applyFont="1" applyFill="1" applyBorder="1" applyAlignment="1">
      <alignment horizontal="left" vertical="top" wrapText="1"/>
    </xf>
    <xf numFmtId="49" fontId="14" fillId="0" borderId="13" xfId="0" applyNumberFormat="1" applyFont="1" applyFill="1" applyBorder="1" applyAlignment="1">
      <alignment horizontal="left" vertical="top" wrapText="1"/>
    </xf>
  </cellXfs>
  <cellStyles count="5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BX1" workbookViewId="0">
      <pane ySplit="3" topLeftCell="A4" activePane="bottomLeft" state="frozenSplit"/>
      <selection pane="bottomLeft" activeCell="DP4" sqref="DP4"/>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customWidth="1" outlineLevel="1"/>
    <col min="11" max="11" width="12" customWidth="1" outlineLevel="1"/>
    <col min="12" max="12" width="10.83203125" customWidth="1" outlineLevel="1"/>
    <col min="13" max="13" width="12" customWidth="1" outlineLevel="1"/>
    <col min="14" max="14" width="15.33203125" customWidth="1" outlineLevel="1"/>
    <col min="15" max="15" width="15" customWidth="1" outlineLevel="1"/>
    <col min="16" max="16" width="12.33203125" customWidth="1" outlineLevel="1"/>
    <col min="17" max="17" width="13.5" customWidth="1" outlineLevel="1"/>
    <col min="18" max="18" width="3.6640625" style="6" customWidth="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customWidth="1" outlineLevel="1"/>
    <col min="135" max="135" width="10.83203125" customWidth="1" outlineLevel="1"/>
    <col min="136" max="136" width="14.83203125" customWidth="1" outlineLevel="1"/>
    <col min="137" max="137" width="3.33203125" style="5" customWidth="1"/>
    <col min="138" max="138" width="10.83203125" style="2" customWidth="1" outlineLevel="1"/>
    <col min="139" max="139" width="10.83203125" customWidth="1" outlineLevel="1"/>
    <col min="140" max="140" width="14.83203125" customWidth="1" outlineLevel="1"/>
    <col min="141" max="141" width="3.33203125" style="4" customWidth="1"/>
    <col min="142" max="142" width="10.83203125" style="2" customWidth="1" outlineLevel="1"/>
    <col min="143" max="143" width="10.83203125" customWidth="1" outlineLevel="1"/>
    <col min="144" max="144" width="15.1640625" customWidth="1" outlineLevel="1"/>
    <col min="145" max="145" width="3.33203125" style="5" customWidth="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3" customFormat="1" ht="15" customHeight="1">
      <c r="A4" s="38" t="s">
        <v>371</v>
      </c>
      <c r="B4" s="74" t="s">
        <v>372</v>
      </c>
      <c r="C4" s="61"/>
      <c r="D4" s="74" t="s">
        <v>507</v>
      </c>
      <c r="E4" s="60"/>
      <c r="F4" s="60"/>
      <c r="G4" s="62"/>
      <c r="H4" s="62"/>
      <c r="I4" s="63"/>
      <c r="J4" s="41" t="s">
        <v>189</v>
      </c>
      <c r="K4" s="62"/>
      <c r="L4" s="75" t="s">
        <v>574</v>
      </c>
      <c r="M4" s="62"/>
      <c r="N4" s="62"/>
      <c r="O4" s="62"/>
      <c r="P4" s="62"/>
      <c r="Q4" s="62"/>
      <c r="R4" s="63"/>
      <c r="S4" s="61"/>
      <c r="T4" s="62"/>
      <c r="U4" s="62"/>
      <c r="V4" s="62"/>
      <c r="W4" s="62"/>
      <c r="X4" s="62"/>
      <c r="Y4" s="62"/>
      <c r="Z4" s="62"/>
      <c r="AA4" s="63"/>
      <c r="AB4" s="74" t="s">
        <v>575</v>
      </c>
      <c r="AC4" s="60"/>
      <c r="AD4" s="60"/>
      <c r="AE4" s="60"/>
      <c r="AF4" s="64"/>
      <c r="AG4" s="41" t="s">
        <v>576</v>
      </c>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s="74" t="s">
        <v>668</v>
      </c>
      <c r="BV4" s="65"/>
      <c r="BW4" s="62"/>
      <c r="BX4" s="63"/>
      <c r="BY4" s="66"/>
      <c r="BZ4" s="63"/>
      <c r="CA4" s="74" t="s">
        <v>578</v>
      </c>
      <c r="CB4" s="62"/>
      <c r="CC4" s="62"/>
      <c r="CD4" s="65"/>
      <c r="CE4" s="62"/>
      <c r="CF4" s="62"/>
      <c r="CG4" s="60"/>
      <c r="CH4" s="60"/>
      <c r="CI4" s="63"/>
      <c r="CJ4" s="67"/>
      <c r="CK4" s="62"/>
      <c r="CL4" s="60"/>
      <c r="CM4" s="60"/>
      <c r="CN4" s="63"/>
      <c r="CO4" s="74"/>
      <c r="CP4" s="62"/>
      <c r="CQ4" s="62"/>
      <c r="CR4" s="62"/>
      <c r="CS4" s="60"/>
      <c r="CT4" s="60"/>
      <c r="CU4" s="61"/>
      <c r="CV4" s="60"/>
      <c r="CW4" s="60"/>
      <c r="CX4" s="60"/>
      <c r="CY4" s="60"/>
      <c r="CZ4" s="74" t="s">
        <v>616</v>
      </c>
      <c r="DA4" s="60"/>
      <c r="DB4" s="62"/>
      <c r="DC4" s="62"/>
      <c r="DD4" s="67"/>
      <c r="DE4" s="60"/>
      <c r="DF4" s="60"/>
      <c r="DG4" s="60"/>
      <c r="DH4" s="65"/>
      <c r="DI4" s="67"/>
      <c r="DJ4" s="60"/>
      <c r="DK4" s="60"/>
      <c r="DL4" s="60"/>
      <c r="DM4" s="65"/>
      <c r="DN4" s="62"/>
      <c r="DO4" s="60"/>
      <c r="DP4" s="74" t="s">
        <v>669</v>
      </c>
      <c r="DQ4" s="68"/>
      <c r="DR4" s="60"/>
      <c r="DS4" s="67"/>
      <c r="DT4" s="60"/>
      <c r="DU4" s="67"/>
      <c r="DV4" s="60"/>
      <c r="DW4" s="74" t="s">
        <v>617</v>
      </c>
      <c r="DX4" s="60"/>
      <c r="DY4" s="69"/>
      <c r="DZ4" s="76" t="s">
        <v>625</v>
      </c>
      <c r="EA4" s="38"/>
      <c r="EB4" s="38"/>
      <c r="EC4" s="46"/>
      <c r="ED4" s="39" t="s">
        <v>626</v>
      </c>
      <c r="EE4" s="60"/>
      <c r="EF4" s="60"/>
      <c r="EG4" s="70"/>
      <c r="EH4" s="67"/>
      <c r="EI4" s="60"/>
      <c r="EJ4" s="60"/>
      <c r="EK4" s="71"/>
      <c r="EL4" s="67"/>
      <c r="EM4" s="60"/>
      <c r="EN4" s="60"/>
      <c r="EO4" s="70"/>
      <c r="EP4" s="67"/>
      <c r="EQ4" s="72"/>
      <c r="ER4" s="60"/>
      <c r="ES4" s="60"/>
      <c r="ET4" s="60"/>
      <c r="EU4" s="60"/>
      <c r="EV4" s="72"/>
      <c r="EW4" s="60"/>
      <c r="EX4" s="60"/>
      <c r="EY4" s="60"/>
      <c r="EZ4" s="72"/>
      <c r="FA4" s="60"/>
      <c r="FB4" s="60"/>
      <c r="FC4" s="60"/>
      <c r="FD4" s="67"/>
      <c r="FE4" s="72"/>
      <c r="FF4" s="60"/>
      <c r="FG4" s="60"/>
      <c r="FH4" s="60"/>
      <c r="FI4" s="60"/>
      <c r="FJ4" s="72"/>
      <c r="FK4" s="60"/>
      <c r="FL4" s="60"/>
      <c r="FM4" s="60"/>
      <c r="FN4" s="72"/>
      <c r="FO4" s="60"/>
      <c r="FP4" s="60"/>
      <c r="FQ4" s="60"/>
      <c r="FR4" s="60"/>
      <c r="FS4" s="67"/>
      <c r="FT4" s="72"/>
      <c r="FU4" s="60"/>
      <c r="FV4" s="60"/>
      <c r="FW4" s="60"/>
      <c r="FX4" s="60"/>
      <c r="FY4" s="72"/>
      <c r="FZ4" s="60"/>
      <c r="GA4" s="60"/>
      <c r="GB4" s="60"/>
      <c r="GC4" s="72"/>
      <c r="GD4" s="60"/>
      <c r="GE4" s="60"/>
      <c r="GF4" s="60"/>
      <c r="GG4" s="60"/>
      <c r="GH4" s="67"/>
      <c r="GI4" s="72"/>
      <c r="GJ4" s="60"/>
      <c r="GK4" s="60"/>
      <c r="GL4" s="60"/>
      <c r="GM4" s="60"/>
      <c r="GN4" s="72"/>
      <c r="GO4" s="60"/>
      <c r="GP4" s="60"/>
      <c r="GQ4" s="60"/>
      <c r="GR4" s="72"/>
      <c r="GS4" s="60"/>
      <c r="GT4" s="60"/>
      <c r="GU4" s="60"/>
      <c r="GV4" s="60"/>
      <c r="GW4" s="67"/>
      <c r="GX4" s="72"/>
      <c r="GY4" s="60"/>
      <c r="GZ4" s="60"/>
      <c r="HA4" s="60"/>
      <c r="HB4" s="60"/>
      <c r="HC4" s="72"/>
      <c r="HD4" s="60"/>
      <c r="HE4" s="60"/>
      <c r="HF4" s="60"/>
      <c r="HG4" s="72"/>
      <c r="HH4" s="60"/>
      <c r="HI4" s="60"/>
      <c r="HJ4" s="60"/>
      <c r="HK4" s="60"/>
      <c r="HL4" s="67"/>
      <c r="HM4" s="72" t="s">
        <v>197</v>
      </c>
      <c r="HN4" s="74" t="s">
        <v>666</v>
      </c>
      <c r="HO4" s="60"/>
      <c r="HP4" s="60"/>
      <c r="HQ4" s="72"/>
      <c r="HR4" s="60"/>
      <c r="HS4" s="60"/>
      <c r="HT4" s="60"/>
      <c r="HU4" s="72"/>
      <c r="HV4" s="60"/>
      <c r="HW4" s="60"/>
      <c r="HX4" s="60"/>
      <c r="HY4" s="67"/>
      <c r="HZ4" s="72"/>
      <c r="IA4" s="60"/>
      <c r="IB4" s="60"/>
      <c r="IC4" s="60"/>
      <c r="ID4" s="72"/>
      <c r="IE4" s="60"/>
      <c r="IF4" s="60"/>
      <c r="IG4" s="60"/>
      <c r="IH4" s="72"/>
      <c r="II4" s="60"/>
      <c r="IJ4" s="60"/>
      <c r="IK4" s="60"/>
      <c r="IL4" s="60"/>
      <c r="IM4" s="67"/>
      <c r="IN4" s="72"/>
      <c r="IO4" s="60"/>
      <c r="IP4" s="60"/>
      <c r="IQ4" s="60"/>
      <c r="IR4" s="72"/>
      <c r="IS4" s="60"/>
      <c r="IT4" s="60"/>
      <c r="IU4" s="60"/>
      <c r="IV4" s="72"/>
      <c r="IW4" s="60"/>
      <c r="IX4" s="60"/>
      <c r="IY4" s="60"/>
      <c r="IZ4" s="60"/>
      <c r="JA4" s="67"/>
      <c r="JB4" s="72"/>
      <c r="JC4" s="60"/>
      <c r="JD4" s="60"/>
      <c r="JE4" s="60"/>
      <c r="JF4" s="72"/>
      <c r="JG4" s="60"/>
      <c r="JH4" s="60"/>
      <c r="JI4" s="60"/>
      <c r="JJ4" s="72"/>
      <c r="JK4" s="60"/>
      <c r="JL4" s="60"/>
      <c r="JM4" s="60"/>
      <c r="JN4" s="60"/>
      <c r="JO4" s="67"/>
      <c r="JP4" s="72"/>
      <c r="JQ4" s="60"/>
      <c r="JR4" s="60"/>
      <c r="JS4" s="60"/>
      <c r="JT4" s="72"/>
      <c r="JU4" s="60"/>
      <c r="JV4" s="60"/>
      <c r="JW4" s="60"/>
      <c r="JX4" s="72"/>
      <c r="JY4" s="60"/>
      <c r="JZ4" s="60"/>
      <c r="KA4" s="60"/>
      <c r="KB4" s="60"/>
      <c r="KC4" s="67"/>
      <c r="KD4" s="67"/>
      <c r="KE4" s="60"/>
      <c r="KF4" s="74" t="s">
        <v>667</v>
      </c>
      <c r="KG4" s="62"/>
      <c r="KH4" s="62"/>
      <c r="KI4" s="61"/>
      <c r="KJ4" s="67"/>
      <c r="KK4" s="60"/>
      <c r="KL4" s="60"/>
      <c r="KM4" s="67"/>
      <c r="KN4" s="60"/>
      <c r="KO4" s="60"/>
      <c r="KP4" s="71"/>
      <c r="KQ4" s="67"/>
      <c r="KR4" s="60"/>
      <c r="KS4" s="60"/>
      <c r="KT4" s="71"/>
      <c r="KU4" s="67"/>
      <c r="KV4" s="60"/>
      <c r="KW4" s="60"/>
      <c r="KX4" s="71"/>
      <c r="KY4" s="67"/>
      <c r="KZ4" s="60"/>
      <c r="LA4" s="60"/>
      <c r="LB4" s="71"/>
    </row>
    <row r="5" spans="1:325" s="38" customFormat="1" ht="70">
      <c r="A5" s="38" t="s">
        <v>373</v>
      </c>
      <c r="B5" s="74" t="s">
        <v>374</v>
      </c>
      <c r="C5" s="42"/>
      <c r="D5" s="74" t="s">
        <v>508</v>
      </c>
      <c r="I5" s="40"/>
      <c r="J5" s="41" t="s">
        <v>189</v>
      </c>
      <c r="L5" s="75" t="s">
        <v>574</v>
      </c>
      <c r="R5" s="40"/>
      <c r="S5" s="41"/>
      <c r="T5" s="41"/>
      <c r="AA5" s="40"/>
      <c r="AB5" s="74" t="s">
        <v>575</v>
      </c>
      <c r="AF5" s="43"/>
      <c r="AG5" s="41" t="s">
        <v>576</v>
      </c>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s="74" t="s">
        <v>668</v>
      </c>
      <c r="BV5" s="44"/>
      <c r="BW5" s="41"/>
      <c r="BX5" s="40"/>
      <c r="BY5" s="45"/>
      <c r="BZ5" s="40"/>
      <c r="CA5" s="74" t="s">
        <v>578</v>
      </c>
      <c r="CB5" s="41"/>
      <c r="CC5" s="41"/>
      <c r="CD5" s="44"/>
      <c r="CE5" s="41"/>
      <c r="CF5" s="41"/>
      <c r="CI5" s="40"/>
      <c r="CJ5" s="39"/>
      <c r="CK5" s="41"/>
      <c r="CN5" s="40"/>
      <c r="CO5" s="74" t="s">
        <v>580</v>
      </c>
      <c r="CP5" s="41"/>
      <c r="CQ5" s="41"/>
      <c r="CR5" s="41"/>
      <c r="CU5" s="42"/>
      <c r="CZ5" s="74" t="s">
        <v>616</v>
      </c>
      <c r="DB5" s="41"/>
      <c r="DC5" s="41"/>
      <c r="DD5" s="39"/>
      <c r="DH5" s="44"/>
      <c r="DI5" s="39"/>
      <c r="DM5" s="44"/>
      <c r="DN5" s="41"/>
      <c r="DP5" s="74" t="s">
        <v>669</v>
      </c>
      <c r="DQ5" s="55"/>
      <c r="DS5" s="39"/>
      <c r="DU5" s="39"/>
      <c r="DW5" s="74" t="s">
        <v>617</v>
      </c>
      <c r="DY5" s="46"/>
      <c r="DZ5" s="74" t="s">
        <v>627</v>
      </c>
      <c r="EC5" s="46"/>
      <c r="ED5" s="39" t="s">
        <v>626</v>
      </c>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72" t="s">
        <v>197</v>
      </c>
      <c r="HN5" s="74" t="s">
        <v>666</v>
      </c>
      <c r="HQ5" s="51"/>
      <c r="HU5" s="51"/>
      <c r="HY5" s="39"/>
      <c r="HZ5" s="51"/>
      <c r="ID5" s="51"/>
      <c r="IH5" s="51"/>
      <c r="IM5" s="39"/>
      <c r="IN5" s="51"/>
      <c r="IR5" s="51"/>
      <c r="IV5" s="51"/>
      <c r="JA5" s="39"/>
      <c r="JB5" s="51"/>
      <c r="JF5" s="51"/>
      <c r="JJ5" s="51"/>
      <c r="JO5" s="39"/>
      <c r="JP5" s="51"/>
      <c r="JT5" s="51"/>
      <c r="JX5" s="51"/>
      <c r="KC5" s="39"/>
      <c r="KD5" s="48"/>
      <c r="KF5" s="74" t="s">
        <v>667</v>
      </c>
      <c r="KG5" s="41"/>
      <c r="KH5" s="41"/>
      <c r="KI5" s="42"/>
      <c r="KJ5" s="39"/>
      <c r="KM5" s="39"/>
      <c r="KP5" s="47"/>
      <c r="KQ5" s="39"/>
      <c r="KT5" s="47"/>
      <c r="KU5" s="39"/>
      <c r="KX5" s="47"/>
      <c r="KY5" s="39"/>
      <c r="LB5" s="47"/>
    </row>
    <row r="6" spans="1:325" s="38" customFormat="1" ht="16" customHeight="1">
      <c r="A6" s="38" t="s">
        <v>375</v>
      </c>
      <c r="B6" s="74" t="s">
        <v>376</v>
      </c>
      <c r="C6" s="42"/>
      <c r="D6" s="74" t="s">
        <v>509</v>
      </c>
      <c r="I6" s="40"/>
      <c r="J6" s="41" t="s">
        <v>189</v>
      </c>
      <c r="L6" s="75" t="s">
        <v>574</v>
      </c>
      <c r="R6" s="40"/>
      <c r="S6" s="42"/>
      <c r="T6" s="41"/>
      <c r="AA6" s="40"/>
      <c r="AB6" s="74" t="s">
        <v>575</v>
      </c>
      <c r="AF6" s="43"/>
      <c r="AG6" s="41" t="s">
        <v>576</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74" t="s">
        <v>668</v>
      </c>
      <c r="BV6" s="44"/>
      <c r="BW6" s="41"/>
      <c r="BX6" s="40"/>
      <c r="BY6" s="45"/>
      <c r="BZ6" s="40"/>
      <c r="CA6" s="74" t="s">
        <v>578</v>
      </c>
      <c r="CB6" s="41"/>
      <c r="CC6" s="41"/>
      <c r="CD6" s="44"/>
      <c r="CE6" s="41"/>
      <c r="CF6" s="41"/>
      <c r="CI6" s="40"/>
      <c r="CJ6" s="39"/>
      <c r="CK6" s="41"/>
      <c r="CN6" s="40"/>
      <c r="CO6" s="74" t="s">
        <v>581</v>
      </c>
      <c r="CP6" s="41"/>
      <c r="CQ6" s="41"/>
      <c r="CR6" s="41"/>
      <c r="CU6" s="42"/>
      <c r="CZ6" s="74" t="s">
        <v>616</v>
      </c>
      <c r="DB6" s="41"/>
      <c r="DC6" s="41"/>
      <c r="DD6" s="39"/>
      <c r="DH6" s="44"/>
      <c r="DI6" s="39"/>
      <c r="DM6" s="44"/>
      <c r="DN6" s="41"/>
      <c r="DP6" s="74" t="s">
        <v>669</v>
      </c>
      <c r="DQ6" s="55"/>
      <c r="DS6" s="39"/>
      <c r="DU6" s="39"/>
      <c r="DW6" s="74" t="s">
        <v>617</v>
      </c>
      <c r="DY6" s="46"/>
      <c r="DZ6" s="74" t="s">
        <v>628</v>
      </c>
      <c r="EC6" s="46"/>
      <c r="ED6" s="39" t="s">
        <v>626</v>
      </c>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72" t="s">
        <v>197</v>
      </c>
      <c r="HN6" s="74" t="s">
        <v>666</v>
      </c>
      <c r="HQ6" s="51"/>
      <c r="HU6" s="51"/>
      <c r="HY6" s="39"/>
      <c r="HZ6" s="51"/>
      <c r="ID6" s="51"/>
      <c r="IH6" s="51"/>
      <c r="IM6" s="39"/>
      <c r="IN6" s="51"/>
      <c r="IR6" s="51"/>
      <c r="IV6" s="51"/>
      <c r="JA6" s="39"/>
      <c r="JB6" s="51"/>
      <c r="JF6" s="51"/>
      <c r="JJ6" s="51"/>
      <c r="JO6" s="39"/>
      <c r="JP6" s="51"/>
      <c r="JT6" s="51"/>
      <c r="JX6" s="51"/>
      <c r="KC6" s="39"/>
      <c r="KD6" s="48"/>
      <c r="KF6" s="74" t="s">
        <v>667</v>
      </c>
      <c r="KG6" s="41"/>
      <c r="KH6" s="41"/>
      <c r="KI6" s="42"/>
      <c r="KJ6" s="39"/>
      <c r="KM6" s="39"/>
      <c r="KP6" s="47"/>
      <c r="KQ6" s="39"/>
      <c r="KT6" s="47"/>
      <c r="KU6" s="39"/>
      <c r="KX6" s="47"/>
      <c r="KY6" s="39"/>
      <c r="LB6" s="47"/>
    </row>
    <row r="7" spans="1:325" s="38" customFormat="1" ht="70">
      <c r="A7" s="38" t="s">
        <v>377</v>
      </c>
      <c r="B7" s="74" t="s">
        <v>378</v>
      </c>
      <c r="C7" s="42"/>
      <c r="D7" s="74" t="s">
        <v>510</v>
      </c>
      <c r="I7" s="40"/>
      <c r="J7" s="41" t="s">
        <v>189</v>
      </c>
      <c r="L7" s="75" t="s">
        <v>574</v>
      </c>
      <c r="R7" s="40"/>
      <c r="S7" s="42"/>
      <c r="T7" s="41"/>
      <c r="AA7" s="40"/>
      <c r="AB7" s="74" t="s">
        <v>575</v>
      </c>
      <c r="AF7" s="43"/>
      <c r="AG7" s="41" t="s">
        <v>576</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74" t="s">
        <v>668</v>
      </c>
      <c r="BV7" s="44"/>
      <c r="BW7" s="41"/>
      <c r="BX7" s="40"/>
      <c r="BY7" s="45"/>
      <c r="BZ7" s="40"/>
      <c r="CA7" s="74" t="s">
        <v>578</v>
      </c>
      <c r="CB7" s="41"/>
      <c r="CC7" s="41"/>
      <c r="CD7" s="44"/>
      <c r="CE7" s="41"/>
      <c r="CF7" s="41"/>
      <c r="CI7" s="40"/>
      <c r="CJ7" s="39"/>
      <c r="CK7" s="41"/>
      <c r="CN7" s="40"/>
      <c r="CO7" s="74" t="s">
        <v>582</v>
      </c>
      <c r="CP7" s="41"/>
      <c r="CQ7" s="41"/>
      <c r="CR7" s="41"/>
      <c r="CU7" s="42"/>
      <c r="CZ7" s="74" t="s">
        <v>616</v>
      </c>
      <c r="DB7" s="41"/>
      <c r="DC7" s="41"/>
      <c r="DD7" s="39"/>
      <c r="DH7" s="44"/>
      <c r="DI7" s="39"/>
      <c r="DM7" s="44"/>
      <c r="DN7" s="41"/>
      <c r="DP7" s="74" t="s">
        <v>669</v>
      </c>
      <c r="DQ7" s="55"/>
      <c r="DS7" s="39"/>
      <c r="DU7" s="39"/>
      <c r="DW7" s="74" t="s">
        <v>617</v>
      </c>
      <c r="DY7" s="46"/>
      <c r="DZ7" s="74" t="s">
        <v>629</v>
      </c>
      <c r="EC7" s="46"/>
      <c r="ED7" s="39" t="s">
        <v>626</v>
      </c>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72" t="s">
        <v>197</v>
      </c>
      <c r="HN7" s="74" t="s">
        <v>666</v>
      </c>
      <c r="HQ7" s="51"/>
      <c r="HU7" s="51"/>
      <c r="HY7" s="39"/>
      <c r="HZ7" s="51"/>
      <c r="ID7" s="51"/>
      <c r="IH7" s="51"/>
      <c r="IM7" s="39"/>
      <c r="IN7" s="51"/>
      <c r="IR7" s="51"/>
      <c r="IV7" s="51"/>
      <c r="JA7" s="39"/>
      <c r="JB7" s="51"/>
      <c r="JF7" s="51"/>
      <c r="JJ7" s="51"/>
      <c r="JO7" s="39"/>
      <c r="JP7" s="51"/>
      <c r="JT7" s="51"/>
      <c r="JX7" s="51"/>
      <c r="KC7" s="39"/>
      <c r="KD7" s="48"/>
      <c r="KF7" s="74" t="s">
        <v>667</v>
      </c>
      <c r="KG7" s="41"/>
      <c r="KH7" s="41"/>
      <c r="KI7" s="42"/>
      <c r="KJ7" s="39"/>
      <c r="KM7" s="39"/>
      <c r="KP7" s="47"/>
      <c r="KQ7" s="39"/>
      <c r="KT7" s="47"/>
      <c r="KU7" s="39"/>
      <c r="KX7" s="47"/>
      <c r="KY7" s="39"/>
      <c r="LB7" s="47"/>
    </row>
    <row r="8" spans="1:325" s="38" customFormat="1" ht="70">
      <c r="A8" s="38" t="s">
        <v>379</v>
      </c>
      <c r="B8" s="74" t="s">
        <v>380</v>
      </c>
      <c r="C8" s="42"/>
      <c r="D8" s="74" t="s">
        <v>511</v>
      </c>
      <c r="I8" s="40"/>
      <c r="J8" s="41" t="s">
        <v>189</v>
      </c>
      <c r="L8" s="75" t="s">
        <v>574</v>
      </c>
      <c r="R8" s="40"/>
      <c r="S8" s="42"/>
      <c r="T8" s="41"/>
      <c r="AA8" s="40"/>
      <c r="AB8" s="74" t="s">
        <v>575</v>
      </c>
      <c r="AF8" s="43"/>
      <c r="AG8" s="41" t="s">
        <v>576</v>
      </c>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s="74" t="s">
        <v>668</v>
      </c>
      <c r="BV8" s="44"/>
      <c r="BW8" s="41"/>
      <c r="BX8" s="40"/>
      <c r="BY8" s="45"/>
      <c r="BZ8" s="40"/>
      <c r="CA8" s="74" t="s">
        <v>578</v>
      </c>
      <c r="CB8" s="41"/>
      <c r="CC8" s="41"/>
      <c r="CD8" s="44"/>
      <c r="CE8" s="41"/>
      <c r="CF8" s="41"/>
      <c r="CI8" s="40"/>
      <c r="CJ8" s="39"/>
      <c r="CK8" s="41"/>
      <c r="CN8" s="40"/>
      <c r="CO8" s="74" t="s">
        <v>583</v>
      </c>
      <c r="CP8" s="41"/>
      <c r="CQ8" s="41"/>
      <c r="CR8" s="41"/>
      <c r="CU8" s="42"/>
      <c r="CZ8" s="74" t="s">
        <v>616</v>
      </c>
      <c r="DB8" s="41"/>
      <c r="DC8" s="41"/>
      <c r="DD8" s="39"/>
      <c r="DH8" s="44"/>
      <c r="DI8" s="39"/>
      <c r="DM8" s="44"/>
      <c r="DN8" s="41"/>
      <c r="DP8" s="74" t="s">
        <v>669</v>
      </c>
      <c r="DQ8" s="55"/>
      <c r="DS8" s="39"/>
      <c r="DU8" s="39"/>
      <c r="DW8" s="74" t="s">
        <v>617</v>
      </c>
      <c r="DY8" s="46"/>
      <c r="DZ8" s="74" t="s">
        <v>630</v>
      </c>
      <c r="EC8" s="46"/>
      <c r="ED8" s="39" t="s">
        <v>626</v>
      </c>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72" t="s">
        <v>197</v>
      </c>
      <c r="HN8" s="74" t="s">
        <v>666</v>
      </c>
      <c r="HQ8" s="51"/>
      <c r="HU8" s="51"/>
      <c r="HY8" s="39"/>
      <c r="HZ8" s="51"/>
      <c r="ID8" s="51"/>
      <c r="IH8" s="51"/>
      <c r="IM8" s="39"/>
      <c r="IN8" s="51"/>
      <c r="IR8" s="51"/>
      <c r="IV8" s="51"/>
      <c r="JA8" s="39"/>
      <c r="JB8" s="51"/>
      <c r="JF8" s="51"/>
      <c r="JJ8" s="51"/>
      <c r="JO8" s="39"/>
      <c r="JP8" s="51"/>
      <c r="JT8" s="51"/>
      <c r="JX8" s="51"/>
      <c r="KC8" s="39"/>
      <c r="KD8" s="48"/>
      <c r="KF8" s="74" t="s">
        <v>667</v>
      </c>
      <c r="KG8" s="41"/>
      <c r="KH8" s="41"/>
      <c r="KI8" s="42"/>
      <c r="KJ8" s="39"/>
      <c r="KM8" s="39"/>
      <c r="KP8" s="47"/>
      <c r="KQ8" s="39"/>
      <c r="KT8" s="47"/>
      <c r="KU8" s="39"/>
      <c r="KX8" s="47"/>
      <c r="KY8" s="39"/>
      <c r="LB8" s="47"/>
    </row>
    <row r="9" spans="1:325" s="38" customFormat="1" ht="70">
      <c r="A9" s="38" t="s">
        <v>381</v>
      </c>
      <c r="B9" s="74" t="s">
        <v>382</v>
      </c>
      <c r="C9" s="42"/>
      <c r="D9" s="74" t="s">
        <v>512</v>
      </c>
      <c r="I9" s="40"/>
      <c r="J9" s="41" t="s">
        <v>189</v>
      </c>
      <c r="L9" s="75" t="s">
        <v>574</v>
      </c>
      <c r="R9" s="40"/>
      <c r="S9" s="42"/>
      <c r="T9" s="41"/>
      <c r="AA9" s="40"/>
      <c r="AB9" s="74" t="s">
        <v>575</v>
      </c>
      <c r="AF9" s="43"/>
      <c r="AG9" s="41" t="s">
        <v>576</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74" t="s">
        <v>668</v>
      </c>
      <c r="BV9" s="44"/>
      <c r="BW9" s="41"/>
      <c r="BX9" s="40"/>
      <c r="BY9" s="45"/>
      <c r="BZ9" s="40"/>
      <c r="CA9" s="74" t="s">
        <v>578</v>
      </c>
      <c r="CB9" s="41"/>
      <c r="CC9" s="41"/>
      <c r="CD9" s="44"/>
      <c r="CE9" s="41"/>
      <c r="CF9" s="41"/>
      <c r="CI9" s="40"/>
      <c r="CJ9" s="39"/>
      <c r="CK9" s="41"/>
      <c r="CN9" s="40"/>
      <c r="CO9" s="74" t="s">
        <v>584</v>
      </c>
      <c r="CP9" s="41"/>
      <c r="CQ9" s="41"/>
      <c r="CR9" s="41"/>
      <c r="CU9" s="42"/>
      <c r="CZ9" s="74" t="s">
        <v>616</v>
      </c>
      <c r="DB9" s="41"/>
      <c r="DC9" s="41"/>
      <c r="DD9" s="39"/>
      <c r="DH9" s="44"/>
      <c r="DI9" s="39"/>
      <c r="DM9" s="44"/>
      <c r="DN9" s="41"/>
      <c r="DP9" s="74" t="s">
        <v>669</v>
      </c>
      <c r="DQ9" s="55"/>
      <c r="DS9" s="39"/>
      <c r="DU9" s="39"/>
      <c r="DW9" s="74" t="s">
        <v>617</v>
      </c>
      <c r="DY9" s="46"/>
      <c r="DZ9" s="74" t="s">
        <v>631</v>
      </c>
      <c r="EC9" s="46"/>
      <c r="ED9" s="39" t="s">
        <v>626</v>
      </c>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72" t="s">
        <v>197</v>
      </c>
      <c r="HN9" s="74" t="s">
        <v>666</v>
      </c>
      <c r="HQ9" s="51"/>
      <c r="HU9" s="51"/>
      <c r="HY9" s="39"/>
      <c r="HZ9" s="51"/>
      <c r="ID9" s="51"/>
      <c r="IH9" s="51"/>
      <c r="IM9" s="39"/>
      <c r="IN9" s="51"/>
      <c r="IR9" s="51"/>
      <c r="IV9" s="51"/>
      <c r="JA9" s="39"/>
      <c r="JB9" s="51"/>
      <c r="JF9" s="51"/>
      <c r="JJ9" s="51"/>
      <c r="JO9" s="39"/>
      <c r="JP9" s="51"/>
      <c r="JT9" s="51"/>
      <c r="JX9" s="51"/>
      <c r="KC9" s="39"/>
      <c r="KF9" s="74" t="s">
        <v>667</v>
      </c>
      <c r="KG9" s="41"/>
      <c r="KH9" s="41"/>
      <c r="KI9" s="42"/>
      <c r="KJ9" s="39"/>
      <c r="KM9" s="39"/>
      <c r="KP9" s="47"/>
      <c r="KQ9" s="39"/>
      <c r="KT9" s="47"/>
      <c r="KU9" s="39"/>
      <c r="KX9" s="47"/>
      <c r="KY9" s="39"/>
      <c r="LB9" s="47"/>
    </row>
    <row r="10" spans="1:325" s="38" customFormat="1" ht="70">
      <c r="A10" s="38" t="s">
        <v>383</v>
      </c>
      <c r="B10" s="74" t="s">
        <v>384</v>
      </c>
      <c r="C10" s="42"/>
      <c r="D10" s="74" t="s">
        <v>513</v>
      </c>
      <c r="I10" s="40"/>
      <c r="J10" s="41" t="s">
        <v>189</v>
      </c>
      <c r="L10" s="75" t="s">
        <v>574</v>
      </c>
      <c r="R10" s="40"/>
      <c r="S10" s="42"/>
      <c r="T10" s="41"/>
      <c r="AA10" s="40"/>
      <c r="AB10" s="74" t="s">
        <v>575</v>
      </c>
      <c r="AF10" s="43"/>
      <c r="AG10" s="41" t="s">
        <v>576</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74" t="s">
        <v>668</v>
      </c>
      <c r="BV10" s="44"/>
      <c r="BW10" s="41"/>
      <c r="BX10" s="40"/>
      <c r="BY10" s="45"/>
      <c r="BZ10" s="40"/>
      <c r="CA10" s="74" t="s">
        <v>578</v>
      </c>
      <c r="CB10" s="41"/>
      <c r="CC10" s="41"/>
      <c r="CD10" s="44"/>
      <c r="CE10" s="41"/>
      <c r="CF10" s="41"/>
      <c r="CI10" s="40"/>
      <c r="CJ10" s="39"/>
      <c r="CK10" s="41"/>
      <c r="CN10" s="40"/>
      <c r="CO10" s="74"/>
      <c r="CP10" s="41"/>
      <c r="CQ10" s="41"/>
      <c r="CR10" s="41"/>
      <c r="CU10" s="42"/>
      <c r="CZ10" s="74" t="s">
        <v>616</v>
      </c>
      <c r="DB10" s="41"/>
      <c r="DC10" s="41"/>
      <c r="DD10" s="39"/>
      <c r="DH10" s="44"/>
      <c r="DI10" s="39"/>
      <c r="DM10" s="44"/>
      <c r="DN10" s="41"/>
      <c r="DP10" s="74" t="s">
        <v>669</v>
      </c>
      <c r="DQ10" s="55"/>
      <c r="DS10" s="39"/>
      <c r="DU10" s="39"/>
      <c r="DW10" s="74" t="s">
        <v>617</v>
      </c>
      <c r="DY10" s="46"/>
      <c r="DZ10" s="74" t="s">
        <v>632</v>
      </c>
      <c r="EC10" s="46"/>
      <c r="ED10" s="39" t="s">
        <v>626</v>
      </c>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72" t="s">
        <v>197</v>
      </c>
      <c r="HN10" s="74" t="s">
        <v>666</v>
      </c>
      <c r="HQ10" s="51"/>
      <c r="HU10" s="51"/>
      <c r="HY10" s="39"/>
      <c r="HZ10" s="51"/>
      <c r="ID10" s="51"/>
      <c r="IH10" s="51"/>
      <c r="IM10" s="39"/>
      <c r="IN10" s="51"/>
      <c r="IR10" s="51"/>
      <c r="IV10" s="51"/>
      <c r="JA10" s="39"/>
      <c r="JB10" s="51"/>
      <c r="JF10" s="51"/>
      <c r="JJ10" s="51"/>
      <c r="JO10" s="39"/>
      <c r="JP10" s="51"/>
      <c r="JT10" s="51"/>
      <c r="JX10" s="51"/>
      <c r="KC10" s="39"/>
      <c r="KF10" s="74" t="s">
        <v>667</v>
      </c>
      <c r="KG10" s="41"/>
      <c r="KH10" s="41"/>
      <c r="KI10" s="42"/>
      <c r="KJ10" s="39"/>
      <c r="KM10" s="39"/>
      <c r="KP10" s="47"/>
      <c r="KQ10" s="39"/>
      <c r="KT10" s="47"/>
      <c r="KU10" s="39"/>
      <c r="KX10" s="47"/>
      <c r="KY10" s="39"/>
      <c r="LB10" s="47"/>
    </row>
    <row r="11" spans="1:325" s="38" customFormat="1" ht="70">
      <c r="A11" s="38" t="s">
        <v>385</v>
      </c>
      <c r="B11" s="74" t="s">
        <v>386</v>
      </c>
      <c r="C11" s="42"/>
      <c r="D11" s="74" t="s">
        <v>514</v>
      </c>
      <c r="I11" s="40"/>
      <c r="J11" s="41" t="s">
        <v>189</v>
      </c>
      <c r="L11" s="75" t="s">
        <v>574</v>
      </c>
      <c r="R11" s="40"/>
      <c r="S11" s="42"/>
      <c r="T11" s="41"/>
      <c r="AA11" s="40"/>
      <c r="AB11" s="74" t="s">
        <v>575</v>
      </c>
      <c r="AF11" s="43"/>
      <c r="AG11" s="41" t="s">
        <v>576</v>
      </c>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74" t="s">
        <v>668</v>
      </c>
      <c r="BV11" s="44"/>
      <c r="BW11" s="41"/>
      <c r="BX11" s="40"/>
      <c r="BY11" s="45"/>
      <c r="BZ11" s="40"/>
      <c r="CA11" s="74" t="s">
        <v>578</v>
      </c>
      <c r="CB11" s="41"/>
      <c r="CC11" s="41"/>
      <c r="CD11" s="44"/>
      <c r="CE11" s="41"/>
      <c r="CF11" s="41"/>
      <c r="CI11" s="40"/>
      <c r="CJ11" s="39"/>
      <c r="CK11" s="41"/>
      <c r="CN11" s="40"/>
      <c r="CO11" s="74" t="s">
        <v>585</v>
      </c>
      <c r="CP11" s="41"/>
      <c r="CQ11" s="41"/>
      <c r="CR11" s="41"/>
      <c r="CU11" s="42"/>
      <c r="CZ11" s="74" t="s">
        <v>616</v>
      </c>
      <c r="DB11" s="41"/>
      <c r="DC11" s="41"/>
      <c r="DD11" s="39"/>
      <c r="DH11" s="44"/>
      <c r="DI11" s="39"/>
      <c r="DM11" s="44"/>
      <c r="DN11" s="41"/>
      <c r="DP11" s="74" t="s">
        <v>669</v>
      </c>
      <c r="DQ11" s="55"/>
      <c r="DS11" s="39"/>
      <c r="DU11" s="39"/>
      <c r="DW11" s="74" t="s">
        <v>618</v>
      </c>
      <c r="DY11" s="46"/>
      <c r="DZ11" s="74" t="s">
        <v>633</v>
      </c>
      <c r="EC11" s="46"/>
      <c r="ED11" s="39" t="s">
        <v>626</v>
      </c>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72" t="s">
        <v>197</v>
      </c>
      <c r="HN11" s="74" t="s">
        <v>666</v>
      </c>
      <c r="HQ11" s="51"/>
      <c r="HU11" s="51"/>
      <c r="HY11" s="39"/>
      <c r="HZ11" s="51"/>
      <c r="ID11" s="51"/>
      <c r="IH11" s="51"/>
      <c r="IM11" s="39"/>
      <c r="IN11" s="51"/>
      <c r="IR11" s="51"/>
      <c r="IV11" s="51"/>
      <c r="JA11" s="39"/>
      <c r="JB11" s="51"/>
      <c r="JF11" s="51"/>
      <c r="JJ11" s="51"/>
      <c r="JO11" s="39"/>
      <c r="JP11" s="51"/>
      <c r="JT11" s="51"/>
      <c r="JX11" s="51"/>
      <c r="KC11" s="39"/>
      <c r="KF11" s="74" t="s">
        <v>667</v>
      </c>
      <c r="KG11" s="41"/>
      <c r="KH11" s="41"/>
      <c r="KI11" s="42"/>
      <c r="KJ11" s="39"/>
      <c r="KM11" s="39"/>
      <c r="KP11" s="47"/>
      <c r="KQ11" s="39"/>
      <c r="KT11" s="47"/>
      <c r="KU11" s="39"/>
      <c r="KX11" s="47"/>
      <c r="KY11" s="39"/>
      <c r="LB11" s="47"/>
    </row>
    <row r="12" spans="1:325" s="38" customFormat="1" ht="70">
      <c r="A12" s="38" t="s">
        <v>387</v>
      </c>
      <c r="B12" s="74" t="s">
        <v>388</v>
      </c>
      <c r="C12" s="42"/>
      <c r="D12" s="74" t="s">
        <v>515</v>
      </c>
      <c r="I12" s="40"/>
      <c r="J12" s="41" t="s">
        <v>189</v>
      </c>
      <c r="L12" s="75" t="s">
        <v>574</v>
      </c>
      <c r="R12" s="40"/>
      <c r="S12" s="42"/>
      <c r="T12" s="41"/>
      <c r="AA12" s="40"/>
      <c r="AB12" s="74" t="s">
        <v>575</v>
      </c>
      <c r="AF12" s="43"/>
      <c r="AG12" s="41" t="s">
        <v>576</v>
      </c>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74" t="s">
        <v>668</v>
      </c>
      <c r="BV12" s="44"/>
      <c r="BW12" s="41"/>
      <c r="BX12" s="40"/>
      <c r="BY12" s="45"/>
      <c r="BZ12" s="40"/>
      <c r="CA12" s="74" t="s">
        <v>578</v>
      </c>
      <c r="CB12" s="41"/>
      <c r="CC12" s="41"/>
      <c r="CD12" s="44"/>
      <c r="CE12" s="41"/>
      <c r="CF12" s="41"/>
      <c r="CI12" s="40"/>
      <c r="CJ12" s="39"/>
      <c r="CK12" s="41"/>
      <c r="CN12" s="40"/>
      <c r="CO12" s="74" t="s">
        <v>586</v>
      </c>
      <c r="CP12" s="41"/>
      <c r="CQ12" s="41"/>
      <c r="CR12" s="41"/>
      <c r="CU12" s="42"/>
      <c r="CZ12" s="74" t="s">
        <v>616</v>
      </c>
      <c r="DB12" s="41"/>
      <c r="DC12" s="41"/>
      <c r="DD12" s="39"/>
      <c r="DH12" s="44"/>
      <c r="DI12" s="39"/>
      <c r="DM12" s="44"/>
      <c r="DN12" s="41"/>
      <c r="DP12" s="74" t="s">
        <v>669</v>
      </c>
      <c r="DQ12" s="55"/>
      <c r="DS12" s="39"/>
      <c r="DU12" s="39"/>
      <c r="DW12" s="74" t="s">
        <v>619</v>
      </c>
      <c r="DY12" s="46"/>
      <c r="DZ12" s="77" t="s">
        <v>634</v>
      </c>
      <c r="EC12" s="46"/>
      <c r="ED12" s="39" t="s">
        <v>626</v>
      </c>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72" t="s">
        <v>197</v>
      </c>
      <c r="HN12" s="74" t="s">
        <v>666</v>
      </c>
      <c r="HQ12" s="51"/>
      <c r="HU12" s="51"/>
      <c r="HY12" s="39"/>
      <c r="HZ12" s="51"/>
      <c r="ID12" s="51"/>
      <c r="IH12" s="51"/>
      <c r="IM12" s="39"/>
      <c r="IN12" s="51"/>
      <c r="IR12" s="51"/>
      <c r="IV12" s="51"/>
      <c r="JA12" s="39"/>
      <c r="JB12" s="51"/>
      <c r="JF12" s="51"/>
      <c r="JJ12" s="51"/>
      <c r="JO12" s="39"/>
      <c r="JP12" s="51"/>
      <c r="JT12" s="51"/>
      <c r="JX12" s="51"/>
      <c r="KC12" s="39"/>
      <c r="KF12" s="74" t="s">
        <v>667</v>
      </c>
      <c r="KG12" s="41"/>
      <c r="KH12" s="41"/>
      <c r="KI12" s="42"/>
      <c r="KJ12" s="39"/>
      <c r="KM12" s="39"/>
      <c r="KP12" s="47"/>
      <c r="KQ12" s="39"/>
      <c r="KT12" s="47"/>
      <c r="KU12" s="39"/>
      <c r="KX12" s="47"/>
      <c r="KY12" s="39"/>
      <c r="LB12" s="47"/>
    </row>
    <row r="13" spans="1:325" s="38" customFormat="1" ht="70">
      <c r="A13" s="38" t="s">
        <v>389</v>
      </c>
      <c r="B13" s="74" t="s">
        <v>390</v>
      </c>
      <c r="C13" s="42"/>
      <c r="D13" s="74" t="s">
        <v>516</v>
      </c>
      <c r="I13" s="40"/>
      <c r="J13" s="41" t="s">
        <v>189</v>
      </c>
      <c r="L13" s="75" t="s">
        <v>574</v>
      </c>
      <c r="R13" s="40"/>
      <c r="S13" s="42"/>
      <c r="T13" s="41"/>
      <c r="AA13" s="40"/>
      <c r="AB13" s="74" t="s">
        <v>575</v>
      </c>
      <c r="AF13" s="43"/>
      <c r="AG13" s="41" t="s">
        <v>576</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74" t="s">
        <v>668</v>
      </c>
      <c r="BV13" s="44"/>
      <c r="BW13" s="41"/>
      <c r="BX13" s="40"/>
      <c r="BY13" s="45"/>
      <c r="BZ13" s="40"/>
      <c r="CA13" s="74" t="s">
        <v>578</v>
      </c>
      <c r="CB13" s="41"/>
      <c r="CC13" s="41"/>
      <c r="CD13" s="44"/>
      <c r="CE13" s="41"/>
      <c r="CF13" s="41"/>
      <c r="CI13" s="40"/>
      <c r="CJ13" s="39"/>
      <c r="CK13" s="41"/>
      <c r="CN13" s="40"/>
      <c r="CO13" s="74" t="s">
        <v>587</v>
      </c>
      <c r="CP13" s="41"/>
      <c r="CQ13" s="41"/>
      <c r="CR13" s="41"/>
      <c r="CU13" s="42"/>
      <c r="CZ13" s="74" t="s">
        <v>616</v>
      </c>
      <c r="DB13" s="41"/>
      <c r="DC13" s="41"/>
      <c r="DD13" s="39"/>
      <c r="DH13" s="44"/>
      <c r="DI13" s="39"/>
      <c r="DM13" s="44"/>
      <c r="DN13" s="41"/>
      <c r="DP13" s="74" t="s">
        <v>669</v>
      </c>
      <c r="DQ13" s="55"/>
      <c r="DS13" s="39"/>
      <c r="DU13" s="39"/>
      <c r="DW13" s="74" t="s">
        <v>620</v>
      </c>
      <c r="DY13" s="46"/>
      <c r="DZ13" s="77" t="s">
        <v>635</v>
      </c>
      <c r="EC13" s="46"/>
      <c r="ED13" s="39" t="s">
        <v>626</v>
      </c>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72" t="s">
        <v>197</v>
      </c>
      <c r="HN13" s="74" t="s">
        <v>666</v>
      </c>
      <c r="HQ13" s="51"/>
      <c r="HU13" s="51"/>
      <c r="HY13" s="39"/>
      <c r="HZ13" s="51"/>
      <c r="ID13" s="51"/>
      <c r="IH13" s="51"/>
      <c r="IM13" s="39"/>
      <c r="IN13" s="51"/>
      <c r="IR13" s="51"/>
      <c r="IV13" s="51"/>
      <c r="JA13" s="39"/>
      <c r="JB13" s="51"/>
      <c r="JF13" s="51"/>
      <c r="JJ13" s="51"/>
      <c r="JO13" s="39"/>
      <c r="JP13" s="51"/>
      <c r="JT13" s="51"/>
      <c r="JX13" s="51"/>
      <c r="KC13" s="39"/>
      <c r="KF13" s="74" t="s">
        <v>667</v>
      </c>
      <c r="KG13" s="41"/>
      <c r="KH13" s="41"/>
      <c r="KI13" s="42"/>
      <c r="KJ13" s="39"/>
      <c r="KM13" s="39"/>
      <c r="KP13" s="47"/>
      <c r="KQ13" s="39"/>
      <c r="KT13" s="47"/>
      <c r="KU13" s="39"/>
      <c r="KX13" s="47"/>
      <c r="KY13" s="39"/>
      <c r="LB13" s="47"/>
    </row>
    <row r="14" spans="1:325" s="38" customFormat="1" ht="70">
      <c r="A14" s="38" t="s">
        <v>391</v>
      </c>
      <c r="B14" s="74" t="s">
        <v>392</v>
      </c>
      <c r="C14" s="42"/>
      <c r="D14" s="74" t="s">
        <v>517</v>
      </c>
      <c r="I14" s="40"/>
      <c r="J14" s="41" t="s">
        <v>189</v>
      </c>
      <c r="L14" s="75" t="s">
        <v>574</v>
      </c>
      <c r="R14" s="40"/>
      <c r="S14" s="42"/>
      <c r="T14" s="41"/>
      <c r="AA14" s="40"/>
      <c r="AB14" s="74" t="s">
        <v>575</v>
      </c>
      <c r="AF14" s="43"/>
      <c r="AG14" s="41" t="s">
        <v>576</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74" t="s">
        <v>668</v>
      </c>
      <c r="BV14" s="44"/>
      <c r="BW14" s="41"/>
      <c r="BX14" s="40"/>
      <c r="BY14" s="45"/>
      <c r="BZ14" s="40"/>
      <c r="CA14" s="74" t="s">
        <v>578</v>
      </c>
      <c r="CB14" s="41"/>
      <c r="CC14" s="41"/>
      <c r="CD14" s="44"/>
      <c r="CE14" s="41"/>
      <c r="CF14" s="41"/>
      <c r="CI14" s="40"/>
      <c r="CJ14" s="39"/>
      <c r="CK14" s="41"/>
      <c r="CN14" s="40"/>
      <c r="CO14" s="74" t="s">
        <v>588</v>
      </c>
      <c r="CP14" s="41"/>
      <c r="CQ14" s="41"/>
      <c r="CR14" s="41"/>
      <c r="CU14" s="42"/>
      <c r="CZ14" s="74" t="s">
        <v>616</v>
      </c>
      <c r="DB14" s="41"/>
      <c r="DC14" s="41"/>
      <c r="DD14" s="39"/>
      <c r="DH14" s="44"/>
      <c r="DI14" s="39"/>
      <c r="DM14" s="44"/>
      <c r="DN14" s="41"/>
      <c r="DP14" s="74" t="s">
        <v>669</v>
      </c>
      <c r="DQ14" s="55"/>
      <c r="DS14" s="39"/>
      <c r="DU14" s="39"/>
      <c r="DW14" s="74" t="s">
        <v>618</v>
      </c>
      <c r="DY14" s="46"/>
      <c r="DZ14" s="74" t="s">
        <v>636</v>
      </c>
      <c r="EC14" s="46"/>
      <c r="ED14" s="39" t="s">
        <v>626</v>
      </c>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72" t="s">
        <v>197</v>
      </c>
      <c r="HN14" s="74" t="s">
        <v>666</v>
      </c>
      <c r="HQ14" s="51"/>
      <c r="HU14" s="51"/>
      <c r="HY14" s="39"/>
      <c r="HZ14" s="51"/>
      <c r="ID14" s="51"/>
      <c r="IH14" s="51"/>
      <c r="IM14" s="39"/>
      <c r="IN14" s="51"/>
      <c r="IR14" s="51"/>
      <c r="IV14" s="51"/>
      <c r="JA14" s="39"/>
      <c r="JB14" s="51"/>
      <c r="JF14" s="51"/>
      <c r="JJ14" s="51"/>
      <c r="JO14" s="39"/>
      <c r="JP14" s="51"/>
      <c r="JT14" s="51"/>
      <c r="JX14" s="51"/>
      <c r="KC14" s="39"/>
      <c r="KF14" s="74" t="s">
        <v>667</v>
      </c>
      <c r="KG14" s="41"/>
      <c r="KH14" s="41"/>
      <c r="KI14" s="42"/>
      <c r="KJ14" s="39"/>
      <c r="KM14" s="39"/>
      <c r="KP14" s="47"/>
      <c r="KQ14" s="39"/>
      <c r="KT14" s="47"/>
      <c r="KU14" s="39"/>
      <c r="KX14" s="47"/>
      <c r="KY14" s="39"/>
      <c r="LB14" s="47"/>
    </row>
    <row r="15" spans="1:325" s="38" customFormat="1" ht="70">
      <c r="A15" s="38" t="s">
        <v>393</v>
      </c>
      <c r="B15" s="74" t="s">
        <v>394</v>
      </c>
      <c r="C15" s="42"/>
      <c r="D15" s="74" t="s">
        <v>518</v>
      </c>
      <c r="I15" s="40"/>
      <c r="J15" s="41" t="s">
        <v>189</v>
      </c>
      <c r="L15" s="75" t="s">
        <v>574</v>
      </c>
      <c r="R15" s="40"/>
      <c r="S15" s="42"/>
      <c r="T15" s="41"/>
      <c r="AA15" s="40"/>
      <c r="AB15" s="74" t="s">
        <v>575</v>
      </c>
      <c r="AF15" s="43"/>
      <c r="AG15" s="41" t="s">
        <v>576</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74" t="s">
        <v>668</v>
      </c>
      <c r="BV15" s="44"/>
      <c r="BW15" s="41"/>
      <c r="BX15" s="40"/>
      <c r="BY15" s="45"/>
      <c r="BZ15" s="40"/>
      <c r="CA15" s="74" t="s">
        <v>578</v>
      </c>
      <c r="CB15" s="41"/>
      <c r="CC15" s="41"/>
      <c r="CD15" s="44"/>
      <c r="CE15" s="41"/>
      <c r="CF15" s="41"/>
      <c r="CI15" s="40"/>
      <c r="CJ15" s="39"/>
      <c r="CK15" s="41"/>
      <c r="CN15" s="40"/>
      <c r="CO15" s="74"/>
      <c r="CP15" s="41"/>
      <c r="CQ15" s="41"/>
      <c r="CR15" s="41"/>
      <c r="CU15" s="42"/>
      <c r="CZ15" s="74" t="s">
        <v>616</v>
      </c>
      <c r="DB15" s="41"/>
      <c r="DC15" s="41"/>
      <c r="DD15" s="39"/>
      <c r="DH15" s="44"/>
      <c r="DI15" s="39"/>
      <c r="DM15" s="44"/>
      <c r="DN15" s="41"/>
      <c r="DP15" s="74" t="s">
        <v>669</v>
      </c>
      <c r="DQ15" s="55"/>
      <c r="DS15" s="39"/>
      <c r="DU15" s="39"/>
      <c r="DW15" s="74" t="s">
        <v>618</v>
      </c>
      <c r="DY15" s="46"/>
      <c r="DZ15" s="74" t="s">
        <v>633</v>
      </c>
      <c r="EC15" s="46"/>
      <c r="ED15" s="39" t="s">
        <v>626</v>
      </c>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72" t="s">
        <v>197</v>
      </c>
      <c r="HN15" s="74" t="s">
        <v>666</v>
      </c>
      <c r="HQ15" s="51"/>
      <c r="HU15" s="51"/>
      <c r="HY15" s="39"/>
      <c r="HZ15" s="51"/>
      <c r="ID15" s="51"/>
      <c r="IH15" s="51"/>
      <c r="IM15" s="39"/>
      <c r="IN15" s="51"/>
      <c r="IR15" s="51"/>
      <c r="IV15" s="51"/>
      <c r="JA15" s="39"/>
      <c r="JB15" s="51"/>
      <c r="JF15" s="51"/>
      <c r="JJ15" s="51"/>
      <c r="JO15" s="39"/>
      <c r="JP15" s="51"/>
      <c r="JT15" s="51"/>
      <c r="JX15" s="51"/>
      <c r="KC15" s="39"/>
      <c r="KF15" s="74" t="s">
        <v>667</v>
      </c>
      <c r="KG15" s="41"/>
      <c r="KH15" s="41"/>
      <c r="KI15" s="42"/>
      <c r="KJ15" s="39"/>
      <c r="KM15" s="39"/>
      <c r="KP15" s="47"/>
      <c r="KQ15" s="39"/>
      <c r="KT15" s="47"/>
      <c r="KU15" s="39"/>
      <c r="KX15" s="47"/>
      <c r="KY15" s="39"/>
      <c r="LB15" s="47"/>
    </row>
    <row r="16" spans="1:325" s="38" customFormat="1" ht="70">
      <c r="A16" s="38" t="s">
        <v>395</v>
      </c>
      <c r="B16" s="74" t="s">
        <v>396</v>
      </c>
      <c r="C16" s="42"/>
      <c r="D16" s="74" t="s">
        <v>519</v>
      </c>
      <c r="I16" s="40"/>
      <c r="J16" s="41" t="s">
        <v>189</v>
      </c>
      <c r="L16" s="75" t="s">
        <v>574</v>
      </c>
      <c r="R16" s="40"/>
      <c r="S16" s="42"/>
      <c r="T16" s="41"/>
      <c r="AA16" s="40"/>
      <c r="AB16" s="74" t="s">
        <v>575</v>
      </c>
      <c r="AF16" s="43"/>
      <c r="AG16" s="41" t="s">
        <v>576</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74" t="s">
        <v>668</v>
      </c>
      <c r="BV16" s="44"/>
      <c r="BW16" s="41"/>
      <c r="BX16" s="40"/>
      <c r="BY16" s="45"/>
      <c r="BZ16" s="40"/>
      <c r="CA16" s="74" t="s">
        <v>578</v>
      </c>
      <c r="CB16" s="41"/>
      <c r="CC16" s="41"/>
      <c r="CD16" s="44"/>
      <c r="CE16" s="41"/>
      <c r="CF16" s="41"/>
      <c r="CI16" s="40"/>
      <c r="CJ16" s="39"/>
      <c r="CK16" s="41"/>
      <c r="CN16" s="40"/>
      <c r="CO16" s="74"/>
      <c r="CP16" s="41"/>
      <c r="CQ16" s="41"/>
      <c r="CR16" s="41"/>
      <c r="CU16" s="42"/>
      <c r="CZ16" s="74" t="s">
        <v>616</v>
      </c>
      <c r="DB16" s="41"/>
      <c r="DC16" s="41"/>
      <c r="DD16" s="39"/>
      <c r="DH16" s="44"/>
      <c r="DI16" s="39"/>
      <c r="DM16" s="44"/>
      <c r="DN16" s="41"/>
      <c r="DP16" s="74" t="s">
        <v>669</v>
      </c>
      <c r="DQ16" s="55"/>
      <c r="DS16" s="39"/>
      <c r="DU16" s="39"/>
      <c r="DW16" s="74" t="s">
        <v>618</v>
      </c>
      <c r="DY16" s="46"/>
      <c r="DZ16" s="74" t="s">
        <v>637</v>
      </c>
      <c r="EC16" s="46"/>
      <c r="ED16" s="39" t="s">
        <v>626</v>
      </c>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72" t="s">
        <v>197</v>
      </c>
      <c r="HN16" s="74" t="s">
        <v>666</v>
      </c>
      <c r="HQ16" s="51"/>
      <c r="HU16" s="51"/>
      <c r="HY16" s="39"/>
      <c r="HZ16" s="51"/>
      <c r="ID16" s="51"/>
      <c r="IH16" s="51"/>
      <c r="IM16" s="39"/>
      <c r="IN16" s="51"/>
      <c r="IR16" s="51"/>
      <c r="IV16" s="51"/>
      <c r="JA16" s="39"/>
      <c r="JB16" s="51"/>
      <c r="JF16" s="51"/>
      <c r="JJ16" s="51"/>
      <c r="JO16" s="39"/>
      <c r="JP16" s="51"/>
      <c r="JT16" s="51"/>
      <c r="JX16" s="51"/>
      <c r="KC16" s="39"/>
      <c r="KF16" s="74" t="s">
        <v>667</v>
      </c>
      <c r="KG16" s="41"/>
      <c r="KH16" s="41"/>
      <c r="KI16" s="42"/>
      <c r="KJ16" s="39"/>
      <c r="KM16" s="39"/>
      <c r="KP16" s="47"/>
      <c r="KQ16" s="39"/>
      <c r="KT16" s="47"/>
      <c r="KU16" s="39"/>
      <c r="KX16" s="47"/>
      <c r="KY16" s="39"/>
      <c r="LB16" s="47"/>
    </row>
    <row r="17" spans="1:314" s="38" customFormat="1" ht="70">
      <c r="A17" s="38" t="s">
        <v>397</v>
      </c>
      <c r="B17" s="74" t="s">
        <v>398</v>
      </c>
      <c r="C17" s="42"/>
      <c r="D17" s="74" t="s">
        <v>520</v>
      </c>
      <c r="I17" s="40"/>
      <c r="J17" s="41" t="s">
        <v>189</v>
      </c>
      <c r="L17" s="75" t="s">
        <v>574</v>
      </c>
      <c r="R17" s="40"/>
      <c r="S17" s="42"/>
      <c r="T17" s="41"/>
      <c r="AA17" s="40"/>
      <c r="AB17" s="74" t="s">
        <v>575</v>
      </c>
      <c r="AF17" s="43"/>
      <c r="AG17" s="41" t="s">
        <v>576</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74" t="s">
        <v>668</v>
      </c>
      <c r="BV17" s="44"/>
      <c r="BW17" s="41"/>
      <c r="BX17" s="40"/>
      <c r="BY17" s="45"/>
      <c r="BZ17" s="40"/>
      <c r="CA17" s="74" t="s">
        <v>578</v>
      </c>
      <c r="CB17" s="41"/>
      <c r="CC17" s="41"/>
      <c r="CD17" s="44"/>
      <c r="CE17" s="41"/>
      <c r="CF17" s="41"/>
      <c r="CI17" s="40"/>
      <c r="CJ17" s="39"/>
      <c r="CK17" s="41"/>
      <c r="CN17" s="40"/>
      <c r="CO17" s="74" t="s">
        <v>589</v>
      </c>
      <c r="CP17" s="41"/>
      <c r="CQ17" s="41"/>
      <c r="CR17" s="41"/>
      <c r="CU17" s="42"/>
      <c r="CZ17" s="74" t="s">
        <v>616</v>
      </c>
      <c r="DB17" s="41"/>
      <c r="DC17" s="41"/>
      <c r="DD17" s="39"/>
      <c r="DH17" s="44"/>
      <c r="DI17" s="39"/>
      <c r="DM17" s="44"/>
      <c r="DN17" s="41"/>
      <c r="DP17" s="74" t="s">
        <v>669</v>
      </c>
      <c r="DQ17" s="55"/>
      <c r="DS17" s="39"/>
      <c r="DU17" s="39"/>
      <c r="DW17" s="74" t="s">
        <v>618</v>
      </c>
      <c r="DY17" s="46"/>
      <c r="DZ17" s="74" t="s">
        <v>638</v>
      </c>
      <c r="EC17" s="46"/>
      <c r="ED17" s="39" t="s">
        <v>626</v>
      </c>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72" t="s">
        <v>197</v>
      </c>
      <c r="HN17" s="74" t="s">
        <v>666</v>
      </c>
      <c r="HQ17" s="51"/>
      <c r="HU17" s="51"/>
      <c r="HY17" s="39"/>
      <c r="HZ17" s="51"/>
      <c r="ID17" s="51"/>
      <c r="IH17" s="51"/>
      <c r="IM17" s="39"/>
      <c r="IN17" s="51"/>
      <c r="IR17" s="51"/>
      <c r="IV17" s="51"/>
      <c r="JA17" s="39"/>
      <c r="JB17" s="51"/>
      <c r="JF17" s="51"/>
      <c r="JJ17" s="51"/>
      <c r="JO17" s="39"/>
      <c r="JP17" s="51"/>
      <c r="JT17" s="51"/>
      <c r="JX17" s="51"/>
      <c r="KC17" s="39"/>
      <c r="KF17" s="74" t="s">
        <v>667</v>
      </c>
      <c r="KG17" s="41"/>
      <c r="KH17" s="41"/>
      <c r="KI17" s="42"/>
      <c r="KJ17" s="39"/>
      <c r="KM17" s="39"/>
      <c r="KP17" s="47"/>
      <c r="KQ17" s="39"/>
      <c r="KT17" s="47"/>
      <c r="KU17" s="39"/>
      <c r="KX17" s="47"/>
      <c r="KY17" s="39"/>
      <c r="LB17" s="47"/>
    </row>
    <row r="18" spans="1:314" s="38" customFormat="1" ht="70">
      <c r="A18" s="38" t="s">
        <v>399</v>
      </c>
      <c r="B18" s="74" t="s">
        <v>400</v>
      </c>
      <c r="C18" s="42"/>
      <c r="D18" s="74" t="s">
        <v>521</v>
      </c>
      <c r="I18" s="40"/>
      <c r="J18" s="41" t="s">
        <v>189</v>
      </c>
      <c r="L18" s="75" t="s">
        <v>574</v>
      </c>
      <c r="R18" s="40"/>
      <c r="S18" s="42"/>
      <c r="T18" s="41"/>
      <c r="AA18" s="40"/>
      <c r="AB18" s="74" t="s">
        <v>575</v>
      </c>
      <c r="AF18" s="43"/>
      <c r="AG18" s="41" t="s">
        <v>576</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74" t="s">
        <v>668</v>
      </c>
      <c r="BV18" s="44"/>
      <c r="BW18" s="41"/>
      <c r="BX18" s="40"/>
      <c r="BY18" s="45"/>
      <c r="BZ18" s="40"/>
      <c r="CA18" s="74" t="s">
        <v>578</v>
      </c>
      <c r="CB18" s="41"/>
      <c r="CC18" s="41"/>
      <c r="CD18" s="44"/>
      <c r="CE18" s="41"/>
      <c r="CF18" s="41"/>
      <c r="CI18" s="40"/>
      <c r="CJ18" s="39"/>
      <c r="CK18" s="41"/>
      <c r="CN18" s="40"/>
      <c r="CO18" s="74"/>
      <c r="CP18" s="41"/>
      <c r="CQ18" s="41"/>
      <c r="CR18" s="41"/>
      <c r="CU18" s="42"/>
      <c r="CZ18" s="74" t="s">
        <v>616</v>
      </c>
      <c r="DB18" s="41"/>
      <c r="DC18" s="41"/>
      <c r="DD18" s="39"/>
      <c r="DH18" s="44"/>
      <c r="DI18" s="39"/>
      <c r="DM18" s="44"/>
      <c r="DN18" s="41"/>
      <c r="DP18" s="74" t="s">
        <v>669</v>
      </c>
      <c r="DQ18" s="55"/>
      <c r="DS18" s="39"/>
      <c r="DU18" s="39"/>
      <c r="DW18" s="74" t="s">
        <v>618</v>
      </c>
      <c r="DY18" s="46"/>
      <c r="DZ18" s="74" t="s">
        <v>633</v>
      </c>
      <c r="EC18" s="46"/>
      <c r="ED18" s="39" t="s">
        <v>626</v>
      </c>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72" t="s">
        <v>197</v>
      </c>
      <c r="HN18" s="74" t="s">
        <v>666</v>
      </c>
      <c r="HQ18" s="51"/>
      <c r="HU18" s="51"/>
      <c r="HY18" s="39"/>
      <c r="HZ18" s="51"/>
      <c r="ID18" s="51"/>
      <c r="IH18" s="51"/>
      <c r="IM18" s="39"/>
      <c r="IN18" s="51"/>
      <c r="IR18" s="51"/>
      <c r="IV18" s="51"/>
      <c r="JA18" s="39"/>
      <c r="JB18" s="51"/>
      <c r="JF18" s="51"/>
      <c r="JJ18" s="51"/>
      <c r="JO18" s="39"/>
      <c r="JP18" s="51"/>
      <c r="JT18" s="51"/>
      <c r="JX18" s="51"/>
      <c r="KC18" s="39"/>
      <c r="KF18" s="74" t="s">
        <v>667</v>
      </c>
      <c r="KG18" s="41"/>
      <c r="KH18" s="41"/>
      <c r="KI18" s="42"/>
      <c r="KJ18" s="39"/>
      <c r="KM18" s="39"/>
      <c r="KP18" s="47"/>
      <c r="KQ18" s="39"/>
      <c r="KT18" s="47"/>
      <c r="KU18" s="39"/>
      <c r="KX18" s="47"/>
      <c r="KY18" s="39"/>
      <c r="LB18" s="47"/>
    </row>
    <row r="19" spans="1:314" s="38" customFormat="1" ht="70">
      <c r="A19" s="38" t="s">
        <v>401</v>
      </c>
      <c r="B19" s="74" t="s">
        <v>402</v>
      </c>
      <c r="C19" s="42"/>
      <c r="D19" s="74" t="s">
        <v>522</v>
      </c>
      <c r="I19" s="40"/>
      <c r="J19" s="41" t="s">
        <v>189</v>
      </c>
      <c r="L19" s="75" t="s">
        <v>574</v>
      </c>
      <c r="R19" s="40"/>
      <c r="S19" s="42"/>
      <c r="T19" s="41"/>
      <c r="AA19" s="40"/>
      <c r="AB19" s="74" t="s">
        <v>575</v>
      </c>
      <c r="AF19" s="43"/>
      <c r="AG19" s="41" t="s">
        <v>576</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74" t="s">
        <v>668</v>
      </c>
      <c r="BV19" s="44"/>
      <c r="BW19" s="41"/>
      <c r="BX19" s="40"/>
      <c r="BY19" s="45"/>
      <c r="BZ19" s="40"/>
      <c r="CA19" s="74" t="s">
        <v>578</v>
      </c>
      <c r="CB19" s="41"/>
      <c r="CC19" s="41"/>
      <c r="CD19" s="44"/>
      <c r="CE19" s="41"/>
      <c r="CF19" s="41"/>
      <c r="CI19" s="40"/>
      <c r="CJ19" s="39"/>
      <c r="CK19" s="41"/>
      <c r="CN19" s="40"/>
      <c r="CO19" s="74" t="s">
        <v>590</v>
      </c>
      <c r="CP19" s="41"/>
      <c r="CQ19" s="41"/>
      <c r="CR19" s="41"/>
      <c r="CU19" s="42"/>
      <c r="CZ19" s="74" t="s">
        <v>616</v>
      </c>
      <c r="DB19" s="41"/>
      <c r="DC19" s="41"/>
      <c r="DD19" s="39"/>
      <c r="DH19" s="44"/>
      <c r="DI19" s="39"/>
      <c r="DM19" s="44"/>
      <c r="DN19" s="41"/>
      <c r="DP19" s="74" t="s">
        <v>669</v>
      </c>
      <c r="DQ19" s="55"/>
      <c r="DS19" s="39"/>
      <c r="DU19" s="39"/>
      <c r="DW19" s="74" t="s">
        <v>618</v>
      </c>
      <c r="DY19" s="46"/>
      <c r="DZ19" s="74" t="s">
        <v>638</v>
      </c>
      <c r="EC19" s="46"/>
      <c r="ED19" s="39" t="s">
        <v>626</v>
      </c>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72" t="s">
        <v>197</v>
      </c>
      <c r="HN19" s="74" t="s">
        <v>666</v>
      </c>
      <c r="HQ19" s="51"/>
      <c r="HU19" s="51"/>
      <c r="HY19" s="39"/>
      <c r="HZ19" s="51"/>
      <c r="ID19" s="51"/>
      <c r="IH19" s="51"/>
      <c r="IM19" s="39"/>
      <c r="IN19" s="51"/>
      <c r="IR19" s="51"/>
      <c r="IV19" s="51"/>
      <c r="JA19" s="39"/>
      <c r="JB19" s="51"/>
      <c r="JF19" s="51"/>
      <c r="JJ19" s="51"/>
      <c r="JO19" s="39"/>
      <c r="JP19" s="51"/>
      <c r="JT19" s="51"/>
      <c r="JX19" s="51"/>
      <c r="KC19" s="39"/>
      <c r="KF19" s="74" t="s">
        <v>667</v>
      </c>
      <c r="KG19" s="41"/>
      <c r="KH19" s="41"/>
      <c r="KI19" s="42"/>
      <c r="KJ19" s="39"/>
      <c r="KM19" s="39"/>
      <c r="KP19" s="47"/>
      <c r="KQ19" s="39"/>
      <c r="KT19" s="47"/>
      <c r="KU19" s="39"/>
      <c r="KX19" s="47"/>
      <c r="KY19" s="39"/>
      <c r="LB19" s="47"/>
    </row>
    <row r="20" spans="1:314" s="38" customFormat="1" ht="112">
      <c r="A20" s="38" t="s">
        <v>403</v>
      </c>
      <c r="B20" s="74" t="s">
        <v>404</v>
      </c>
      <c r="C20" s="42"/>
      <c r="D20" s="74" t="s">
        <v>523</v>
      </c>
      <c r="I20" s="40"/>
      <c r="J20" s="41" t="s">
        <v>189</v>
      </c>
      <c r="L20" s="75" t="s">
        <v>574</v>
      </c>
      <c r="R20" s="40"/>
      <c r="S20" s="42"/>
      <c r="T20" s="41"/>
      <c r="AA20" s="40"/>
      <c r="AB20" s="74" t="s">
        <v>575</v>
      </c>
      <c r="AF20" s="43"/>
      <c r="AG20" s="41" t="s">
        <v>576</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74" t="s">
        <v>668</v>
      </c>
      <c r="BV20" s="44"/>
      <c r="BW20" s="41"/>
      <c r="BX20" s="40"/>
      <c r="BY20" s="45"/>
      <c r="BZ20" s="40"/>
      <c r="CA20" s="74" t="s">
        <v>578</v>
      </c>
      <c r="CB20" s="41"/>
      <c r="CC20" s="41"/>
      <c r="CD20" s="44"/>
      <c r="CE20" s="41"/>
      <c r="CF20" s="41"/>
      <c r="CI20" s="40"/>
      <c r="CJ20" s="39"/>
      <c r="CK20" s="41"/>
      <c r="CN20" s="40"/>
      <c r="CO20" s="74" t="s">
        <v>591</v>
      </c>
      <c r="CP20" s="41"/>
      <c r="CQ20" s="41"/>
      <c r="CR20" s="41"/>
      <c r="CU20" s="42"/>
      <c r="CZ20" s="74" t="s">
        <v>616</v>
      </c>
      <c r="DB20" s="41"/>
      <c r="DC20" s="41"/>
      <c r="DD20" s="39"/>
      <c r="DH20" s="44"/>
      <c r="DI20" s="39"/>
      <c r="DM20" s="44"/>
      <c r="DN20" s="41"/>
      <c r="DP20" s="74" t="s">
        <v>669</v>
      </c>
      <c r="DQ20" s="55"/>
      <c r="DS20" s="39"/>
      <c r="DU20" s="39"/>
      <c r="DW20" s="74" t="s">
        <v>618</v>
      </c>
      <c r="DY20" s="46"/>
      <c r="DZ20" s="74" t="s">
        <v>636</v>
      </c>
      <c r="EC20" s="46"/>
      <c r="ED20" s="39" t="s">
        <v>626</v>
      </c>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72" t="s">
        <v>197</v>
      </c>
      <c r="HN20" s="74" t="s">
        <v>666</v>
      </c>
      <c r="HQ20" s="51"/>
      <c r="HU20" s="51"/>
      <c r="HY20" s="39"/>
      <c r="HZ20" s="51"/>
      <c r="ID20" s="51"/>
      <c r="IH20" s="51"/>
      <c r="IM20" s="39"/>
      <c r="IN20" s="51"/>
      <c r="IR20" s="51"/>
      <c r="IV20" s="51"/>
      <c r="JA20" s="39"/>
      <c r="JB20" s="51"/>
      <c r="JF20" s="51"/>
      <c r="JJ20" s="51"/>
      <c r="JO20" s="39"/>
      <c r="JP20" s="51"/>
      <c r="JT20" s="51"/>
      <c r="JX20" s="51"/>
      <c r="KC20" s="39"/>
      <c r="KF20" s="74" t="s">
        <v>667</v>
      </c>
      <c r="KG20" s="41"/>
      <c r="KH20" s="41"/>
      <c r="KI20" s="42"/>
      <c r="KJ20" s="39"/>
      <c r="KM20" s="39"/>
      <c r="KP20" s="47"/>
      <c r="KQ20" s="39"/>
      <c r="KT20" s="47"/>
      <c r="KU20" s="39"/>
      <c r="KX20" s="47"/>
      <c r="KY20" s="39"/>
      <c r="LB20" s="47"/>
    </row>
    <row r="21" spans="1:314" s="38" customFormat="1" ht="70">
      <c r="A21" s="38" t="s">
        <v>405</v>
      </c>
      <c r="B21" s="74" t="s">
        <v>406</v>
      </c>
      <c r="C21" s="42"/>
      <c r="D21" s="74" t="s">
        <v>524</v>
      </c>
      <c r="I21" s="40"/>
      <c r="J21" s="41" t="s">
        <v>189</v>
      </c>
      <c r="L21" s="75" t="s">
        <v>574</v>
      </c>
      <c r="R21" s="40"/>
      <c r="S21" s="42"/>
      <c r="T21" s="41"/>
      <c r="AA21" s="40"/>
      <c r="AB21" s="74" t="s">
        <v>575</v>
      </c>
      <c r="AF21" s="43"/>
      <c r="AG21" s="41" t="s">
        <v>576</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74" t="s">
        <v>668</v>
      </c>
      <c r="BV21" s="44"/>
      <c r="BW21" s="41"/>
      <c r="BX21" s="40"/>
      <c r="BY21" s="45"/>
      <c r="BZ21" s="40"/>
      <c r="CA21" s="74" t="s">
        <v>578</v>
      </c>
      <c r="CB21" s="41"/>
      <c r="CC21" s="41"/>
      <c r="CD21" s="44"/>
      <c r="CE21" s="41"/>
      <c r="CF21" s="41"/>
      <c r="CI21" s="40"/>
      <c r="CJ21" s="39"/>
      <c r="CK21" s="41"/>
      <c r="CN21" s="40"/>
      <c r="CO21" s="74" t="s">
        <v>591</v>
      </c>
      <c r="CP21" s="41"/>
      <c r="CQ21" s="41"/>
      <c r="CR21" s="41"/>
      <c r="CU21" s="42"/>
      <c r="CZ21" s="74" t="s">
        <v>616</v>
      </c>
      <c r="DB21" s="41"/>
      <c r="DC21" s="41"/>
      <c r="DD21" s="39"/>
      <c r="DH21" s="44"/>
      <c r="DI21" s="39"/>
      <c r="DM21" s="44"/>
      <c r="DN21" s="41"/>
      <c r="DP21" s="74" t="s">
        <v>669</v>
      </c>
      <c r="DQ21" s="55"/>
      <c r="DS21" s="39"/>
      <c r="DU21" s="39"/>
      <c r="DW21" s="74" t="s">
        <v>618</v>
      </c>
      <c r="DY21" s="46"/>
      <c r="DZ21" s="74" t="s">
        <v>633</v>
      </c>
      <c r="EC21" s="46"/>
      <c r="ED21" s="39" t="s">
        <v>626</v>
      </c>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72" t="s">
        <v>197</v>
      </c>
      <c r="HN21" s="74" t="s">
        <v>666</v>
      </c>
      <c r="HQ21" s="51"/>
      <c r="HU21" s="51"/>
      <c r="HY21" s="39"/>
      <c r="HZ21" s="51"/>
      <c r="ID21" s="51"/>
      <c r="IH21" s="51"/>
      <c r="IM21" s="39"/>
      <c r="IN21" s="51"/>
      <c r="IR21" s="51"/>
      <c r="IV21" s="51"/>
      <c r="JA21" s="39"/>
      <c r="JB21" s="51"/>
      <c r="JF21" s="51"/>
      <c r="JJ21" s="51"/>
      <c r="JO21" s="39"/>
      <c r="JP21" s="51"/>
      <c r="JT21" s="51"/>
      <c r="JX21" s="51"/>
      <c r="KC21" s="39"/>
      <c r="KF21" s="74" t="s">
        <v>667</v>
      </c>
      <c r="KG21" s="41"/>
      <c r="KH21" s="41"/>
      <c r="KI21" s="42"/>
      <c r="KJ21" s="39"/>
      <c r="KM21" s="39"/>
      <c r="KP21" s="47"/>
      <c r="KQ21" s="39"/>
      <c r="KT21" s="47"/>
      <c r="KU21" s="39"/>
      <c r="KX21" s="47"/>
      <c r="KY21" s="39"/>
      <c r="LB21" s="47"/>
    </row>
    <row r="22" spans="1:314" s="38" customFormat="1" ht="70">
      <c r="A22" s="38" t="s">
        <v>407</v>
      </c>
      <c r="B22" s="74" t="s">
        <v>408</v>
      </c>
      <c r="C22" s="42"/>
      <c r="D22" s="74" t="s">
        <v>525</v>
      </c>
      <c r="I22" s="40"/>
      <c r="J22" s="41" t="s">
        <v>189</v>
      </c>
      <c r="L22" s="75" t="s">
        <v>574</v>
      </c>
      <c r="R22" s="40"/>
      <c r="S22" s="42"/>
      <c r="T22" s="41"/>
      <c r="AA22" s="40"/>
      <c r="AB22" s="74" t="s">
        <v>575</v>
      </c>
      <c r="AF22" s="43"/>
      <c r="AG22" s="41" t="s">
        <v>576</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74" t="s">
        <v>668</v>
      </c>
      <c r="BV22" s="44"/>
      <c r="BW22" s="41"/>
      <c r="BX22" s="40"/>
      <c r="BY22" s="45"/>
      <c r="BZ22" s="40"/>
      <c r="CA22" s="74" t="s">
        <v>578</v>
      </c>
      <c r="CB22" s="41"/>
      <c r="CC22" s="41"/>
      <c r="CD22" s="44"/>
      <c r="CE22" s="41"/>
      <c r="CF22" s="41"/>
      <c r="CI22" s="40"/>
      <c r="CJ22" s="39"/>
      <c r="CK22" s="41"/>
      <c r="CN22" s="40"/>
      <c r="CO22" s="74"/>
      <c r="CP22" s="41"/>
      <c r="CQ22" s="41"/>
      <c r="CR22" s="41"/>
      <c r="CU22" s="42"/>
      <c r="CZ22" s="74" t="s">
        <v>616</v>
      </c>
      <c r="DB22" s="41"/>
      <c r="DC22" s="41"/>
      <c r="DD22" s="39"/>
      <c r="DH22" s="44"/>
      <c r="DI22" s="39"/>
      <c r="DM22" s="44"/>
      <c r="DN22" s="41"/>
      <c r="DP22" s="74" t="s">
        <v>669</v>
      </c>
      <c r="DQ22" s="55"/>
      <c r="DS22" s="39"/>
      <c r="DU22" s="39"/>
      <c r="DW22" s="74" t="s">
        <v>618</v>
      </c>
      <c r="DY22" s="46"/>
      <c r="DZ22" s="74" t="s">
        <v>637</v>
      </c>
      <c r="EC22" s="46"/>
      <c r="ED22" s="39" t="s">
        <v>626</v>
      </c>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72" t="s">
        <v>197</v>
      </c>
      <c r="HN22" s="74" t="s">
        <v>666</v>
      </c>
      <c r="HQ22" s="51"/>
      <c r="HU22" s="51"/>
      <c r="HY22" s="39"/>
      <c r="HZ22" s="51"/>
      <c r="ID22" s="51"/>
      <c r="IH22" s="51"/>
      <c r="IM22" s="39"/>
      <c r="IN22" s="51"/>
      <c r="IR22" s="51"/>
      <c r="IV22" s="51"/>
      <c r="JA22" s="39"/>
      <c r="JB22" s="51"/>
      <c r="JF22" s="51"/>
      <c r="JJ22" s="51"/>
      <c r="JO22" s="39"/>
      <c r="JP22" s="51"/>
      <c r="JT22" s="51"/>
      <c r="JX22" s="51"/>
      <c r="KC22" s="39"/>
      <c r="KF22" s="74" t="s">
        <v>667</v>
      </c>
      <c r="KG22" s="41"/>
      <c r="KH22" s="41"/>
      <c r="KI22" s="42"/>
      <c r="KJ22" s="39"/>
      <c r="KM22" s="39"/>
      <c r="KP22" s="47"/>
      <c r="KQ22" s="39"/>
      <c r="KT22" s="47"/>
      <c r="KU22" s="39"/>
      <c r="KX22" s="47"/>
      <c r="KY22" s="39"/>
      <c r="LB22" s="47"/>
    </row>
    <row r="23" spans="1:314" s="38" customFormat="1" ht="70">
      <c r="A23" s="38" t="s">
        <v>409</v>
      </c>
      <c r="B23" s="74" t="s">
        <v>410</v>
      </c>
      <c r="C23" s="42"/>
      <c r="D23" s="74" t="s">
        <v>526</v>
      </c>
      <c r="I23" s="40"/>
      <c r="J23" s="41" t="s">
        <v>189</v>
      </c>
      <c r="L23" s="75" t="s">
        <v>574</v>
      </c>
      <c r="R23" s="40"/>
      <c r="S23" s="42"/>
      <c r="T23" s="41"/>
      <c r="AA23" s="40"/>
      <c r="AB23" s="74" t="s">
        <v>575</v>
      </c>
      <c r="AF23" s="43"/>
      <c r="AG23" s="41" t="s">
        <v>576</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74" t="s">
        <v>668</v>
      </c>
      <c r="BV23" s="44"/>
      <c r="BW23" s="41"/>
      <c r="BX23" s="40"/>
      <c r="BY23" s="45"/>
      <c r="BZ23" s="40"/>
      <c r="CA23" s="74" t="s">
        <v>578</v>
      </c>
      <c r="CB23" s="41"/>
      <c r="CC23" s="41"/>
      <c r="CD23" s="44"/>
      <c r="CE23" s="41"/>
      <c r="CF23" s="41"/>
      <c r="CI23" s="40"/>
      <c r="CJ23" s="39"/>
      <c r="CK23" s="41"/>
      <c r="CN23" s="40"/>
      <c r="CO23" s="74">
        <v>2000</v>
      </c>
      <c r="CP23" s="41"/>
      <c r="CQ23" s="41"/>
      <c r="CR23" s="41"/>
      <c r="CU23" s="42"/>
      <c r="CZ23" s="74" t="s">
        <v>616</v>
      </c>
      <c r="DB23" s="41"/>
      <c r="DC23" s="41"/>
      <c r="DD23" s="39"/>
      <c r="DH23" s="44"/>
      <c r="DI23" s="39"/>
      <c r="DM23" s="44"/>
      <c r="DN23" s="41"/>
      <c r="DP23" s="74" t="s">
        <v>669</v>
      </c>
      <c r="DQ23" s="55"/>
      <c r="DS23" s="39"/>
      <c r="DU23" s="39"/>
      <c r="DW23" s="74" t="s">
        <v>621</v>
      </c>
      <c r="DY23" s="46"/>
      <c r="DZ23" s="74" t="s">
        <v>639</v>
      </c>
      <c r="EC23" s="46"/>
      <c r="ED23" s="39" t="s">
        <v>626</v>
      </c>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72" t="s">
        <v>197</v>
      </c>
      <c r="HN23" s="74" t="s">
        <v>666</v>
      </c>
      <c r="HQ23" s="51"/>
      <c r="HU23" s="51"/>
      <c r="HY23" s="39"/>
      <c r="HZ23" s="51"/>
      <c r="ID23" s="51"/>
      <c r="IH23" s="51"/>
      <c r="IM23" s="39"/>
      <c r="IN23" s="51"/>
      <c r="IR23" s="51"/>
      <c r="IV23" s="51"/>
      <c r="JA23" s="39"/>
      <c r="JB23" s="51"/>
      <c r="JF23" s="51"/>
      <c r="JJ23" s="51"/>
      <c r="JO23" s="39"/>
      <c r="JP23" s="51"/>
      <c r="JT23" s="51"/>
      <c r="JX23" s="51"/>
      <c r="KC23" s="39"/>
      <c r="KF23" s="74" t="s">
        <v>667</v>
      </c>
      <c r="KG23" s="41"/>
      <c r="KH23" s="41"/>
      <c r="KI23" s="42"/>
      <c r="KJ23" s="39"/>
      <c r="KM23" s="39"/>
      <c r="KP23" s="47"/>
      <c r="KQ23" s="39"/>
      <c r="KT23" s="47"/>
      <c r="KU23" s="39"/>
      <c r="KX23" s="47"/>
      <c r="KY23" s="39"/>
      <c r="LB23" s="47"/>
    </row>
    <row r="24" spans="1:314" s="38" customFormat="1" ht="70">
      <c r="A24" s="38" t="s">
        <v>411</v>
      </c>
      <c r="B24" s="74" t="s">
        <v>412</v>
      </c>
      <c r="C24" s="42"/>
      <c r="D24" s="74" t="s">
        <v>527</v>
      </c>
      <c r="I24" s="40"/>
      <c r="J24" s="41" t="s">
        <v>189</v>
      </c>
      <c r="L24" s="75" t="s">
        <v>574</v>
      </c>
      <c r="R24" s="40"/>
      <c r="S24" s="42"/>
      <c r="T24" s="41"/>
      <c r="AA24" s="40"/>
      <c r="AB24" s="74" t="s">
        <v>575</v>
      </c>
      <c r="AF24" s="43"/>
      <c r="AG24" s="41" t="s">
        <v>576</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74" t="s">
        <v>668</v>
      </c>
      <c r="BV24" s="44"/>
      <c r="BW24" s="41"/>
      <c r="BX24" s="40"/>
      <c r="BY24" s="45"/>
      <c r="BZ24" s="40"/>
      <c r="CA24" s="74" t="s">
        <v>578</v>
      </c>
      <c r="CB24" s="41"/>
      <c r="CC24" s="41"/>
      <c r="CD24" s="44"/>
      <c r="CE24" s="41"/>
      <c r="CF24" s="41"/>
      <c r="CI24" s="40"/>
      <c r="CJ24" s="39"/>
      <c r="CK24" s="41"/>
      <c r="CN24" s="40"/>
      <c r="CO24" s="74">
        <v>2002</v>
      </c>
      <c r="CP24" s="41"/>
      <c r="CQ24" s="41"/>
      <c r="CR24" s="41"/>
      <c r="CU24" s="42"/>
      <c r="CZ24" s="74" t="s">
        <v>616</v>
      </c>
      <c r="DB24" s="41"/>
      <c r="DC24" s="41"/>
      <c r="DD24" s="39"/>
      <c r="DH24" s="44"/>
      <c r="DI24" s="39"/>
      <c r="DM24" s="44"/>
      <c r="DN24" s="41"/>
      <c r="DP24" s="74" t="s">
        <v>669</v>
      </c>
      <c r="DQ24" s="55"/>
      <c r="DS24" s="39"/>
      <c r="DU24" s="39"/>
      <c r="DW24" s="74" t="s">
        <v>621</v>
      </c>
      <c r="DY24" s="46"/>
      <c r="DZ24" s="74" t="s">
        <v>640</v>
      </c>
      <c r="EC24" s="46"/>
      <c r="ED24" s="39" t="s">
        <v>626</v>
      </c>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72" t="s">
        <v>197</v>
      </c>
      <c r="HN24" s="74" t="s">
        <v>666</v>
      </c>
      <c r="HQ24" s="51"/>
      <c r="HU24" s="51"/>
      <c r="HY24" s="39"/>
      <c r="HZ24" s="51"/>
      <c r="ID24" s="51"/>
      <c r="IH24" s="51"/>
      <c r="IM24" s="39"/>
      <c r="IN24" s="51"/>
      <c r="IR24" s="51"/>
      <c r="IV24" s="51"/>
      <c r="JA24" s="39"/>
      <c r="JB24" s="51"/>
      <c r="JF24" s="51"/>
      <c r="JJ24" s="51"/>
      <c r="JO24" s="39"/>
      <c r="JP24" s="51"/>
      <c r="JT24" s="51"/>
      <c r="JX24" s="51"/>
      <c r="KC24" s="39"/>
      <c r="KF24" s="74" t="s">
        <v>667</v>
      </c>
      <c r="KG24" s="41"/>
      <c r="KH24" s="41"/>
      <c r="KI24" s="42"/>
      <c r="KJ24" s="39"/>
      <c r="KM24" s="39"/>
      <c r="KP24" s="47"/>
      <c r="KQ24" s="39"/>
      <c r="KT24" s="47"/>
      <c r="KU24" s="39"/>
      <c r="KX24" s="47"/>
      <c r="KY24" s="39"/>
      <c r="LB24" s="47"/>
    </row>
    <row r="25" spans="1:314" s="38" customFormat="1" ht="70">
      <c r="A25" s="38" t="s">
        <v>413</v>
      </c>
      <c r="B25" s="74" t="s">
        <v>414</v>
      </c>
      <c r="C25" s="42"/>
      <c r="D25" s="74" t="s">
        <v>528</v>
      </c>
      <c r="I25" s="40"/>
      <c r="J25" s="41" t="s">
        <v>189</v>
      </c>
      <c r="L25" s="75" t="s">
        <v>574</v>
      </c>
      <c r="R25" s="40"/>
      <c r="S25" s="42"/>
      <c r="T25" s="41"/>
      <c r="AA25" s="40"/>
      <c r="AB25" s="74" t="s">
        <v>575</v>
      </c>
      <c r="AF25" s="43"/>
      <c r="AG25" s="41" t="s">
        <v>576</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74" t="s">
        <v>668</v>
      </c>
      <c r="BV25" s="44"/>
      <c r="BW25" s="41"/>
      <c r="BX25" s="40"/>
      <c r="BY25" s="45"/>
      <c r="BZ25" s="40"/>
      <c r="CA25" s="74" t="s">
        <v>578</v>
      </c>
      <c r="CB25" s="41"/>
      <c r="CC25" s="41"/>
      <c r="CD25" s="44"/>
      <c r="CE25" s="41"/>
      <c r="CF25" s="41"/>
      <c r="CI25" s="40"/>
      <c r="CJ25" s="39"/>
      <c r="CK25" s="41"/>
      <c r="CN25" s="40"/>
      <c r="CO25" s="74"/>
      <c r="CP25" s="41"/>
      <c r="CQ25" s="41"/>
      <c r="CR25" s="41"/>
      <c r="CU25" s="42"/>
      <c r="CZ25" s="74" t="s">
        <v>616</v>
      </c>
      <c r="DB25" s="41"/>
      <c r="DC25" s="41"/>
      <c r="DD25" s="39"/>
      <c r="DH25" s="44"/>
      <c r="DI25" s="39"/>
      <c r="DM25" s="44"/>
      <c r="DN25" s="41"/>
      <c r="DP25" s="74" t="s">
        <v>669</v>
      </c>
      <c r="DQ25" s="55"/>
      <c r="DS25" s="39"/>
      <c r="DU25" s="39"/>
      <c r="DW25" s="74" t="s">
        <v>617</v>
      </c>
      <c r="DY25" s="46"/>
      <c r="DZ25" s="74" t="s">
        <v>630</v>
      </c>
      <c r="EC25" s="46"/>
      <c r="ED25" s="39" t="s">
        <v>626</v>
      </c>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72" t="s">
        <v>197</v>
      </c>
      <c r="HN25" s="74" t="s">
        <v>666</v>
      </c>
      <c r="HQ25" s="51"/>
      <c r="HU25" s="51"/>
      <c r="HY25" s="39"/>
      <c r="HZ25" s="51"/>
      <c r="ID25" s="51"/>
      <c r="IH25" s="51"/>
      <c r="IM25" s="39"/>
      <c r="IN25" s="51"/>
      <c r="IR25" s="51"/>
      <c r="IV25" s="51"/>
      <c r="JA25" s="39"/>
      <c r="JB25" s="51"/>
      <c r="JF25" s="51"/>
      <c r="JJ25" s="51"/>
      <c r="JO25" s="39"/>
      <c r="JP25" s="51"/>
      <c r="JT25" s="51"/>
      <c r="JX25" s="51"/>
      <c r="KC25" s="39"/>
      <c r="KF25" s="74" t="s">
        <v>667</v>
      </c>
      <c r="KG25" s="41"/>
      <c r="KH25" s="41"/>
      <c r="KI25" s="42"/>
      <c r="KJ25" s="39"/>
      <c r="KM25" s="39"/>
      <c r="KP25" s="47"/>
      <c r="KQ25" s="39"/>
      <c r="KT25" s="47"/>
      <c r="KU25" s="39"/>
      <c r="KX25" s="47"/>
      <c r="KY25" s="39"/>
      <c r="LB25" s="47"/>
    </row>
    <row r="26" spans="1:314" s="38" customFormat="1" ht="70">
      <c r="A26" s="38" t="s">
        <v>415</v>
      </c>
      <c r="B26" s="74" t="s">
        <v>416</v>
      </c>
      <c r="C26" s="42"/>
      <c r="D26" s="74" t="s">
        <v>529</v>
      </c>
      <c r="I26" s="40"/>
      <c r="J26" s="41" t="s">
        <v>189</v>
      </c>
      <c r="L26" s="75" t="s">
        <v>574</v>
      </c>
      <c r="R26" s="40"/>
      <c r="S26" s="42"/>
      <c r="T26" s="41"/>
      <c r="AA26" s="40"/>
      <c r="AB26" s="74" t="s">
        <v>575</v>
      </c>
      <c r="AF26" s="43"/>
      <c r="AG26" s="41" t="s">
        <v>576</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74" t="s">
        <v>668</v>
      </c>
      <c r="BV26" s="44"/>
      <c r="BW26" s="41"/>
      <c r="BX26" s="40"/>
      <c r="BY26" s="45"/>
      <c r="BZ26" s="40"/>
      <c r="CA26" s="74" t="s">
        <v>578</v>
      </c>
      <c r="CB26" s="41"/>
      <c r="CC26" s="41"/>
      <c r="CD26" s="44"/>
      <c r="CE26" s="41"/>
      <c r="CF26" s="41"/>
      <c r="CI26" s="40"/>
      <c r="CJ26" s="39"/>
      <c r="CK26" s="41"/>
      <c r="CN26" s="40"/>
      <c r="CO26" s="74"/>
      <c r="CP26" s="41"/>
      <c r="CQ26" s="41"/>
      <c r="CR26" s="41"/>
      <c r="CU26" s="42"/>
      <c r="CZ26" s="74" t="s">
        <v>616</v>
      </c>
      <c r="DB26" s="41"/>
      <c r="DC26" s="41"/>
      <c r="DD26" s="39"/>
      <c r="DH26" s="44"/>
      <c r="DI26" s="39"/>
      <c r="DM26" s="44"/>
      <c r="DN26" s="41"/>
      <c r="DP26" s="74" t="s">
        <v>669</v>
      </c>
      <c r="DQ26" s="55"/>
      <c r="DS26" s="39"/>
      <c r="DU26" s="39"/>
      <c r="DW26" s="74" t="s">
        <v>617</v>
      </c>
      <c r="DY26" s="46"/>
      <c r="DZ26" s="74" t="s">
        <v>641</v>
      </c>
      <c r="EC26" s="46"/>
      <c r="ED26" s="39" t="s">
        <v>626</v>
      </c>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72" t="s">
        <v>197</v>
      </c>
      <c r="HN26" s="74" t="s">
        <v>666</v>
      </c>
      <c r="HQ26" s="51"/>
      <c r="HU26" s="51"/>
      <c r="HY26" s="39"/>
      <c r="HZ26" s="51"/>
      <c r="ID26" s="51"/>
      <c r="IH26" s="51"/>
      <c r="IM26" s="39"/>
      <c r="IN26" s="51"/>
      <c r="IR26" s="51"/>
      <c r="IV26" s="51"/>
      <c r="JA26" s="39"/>
      <c r="JB26" s="51"/>
      <c r="JF26" s="51"/>
      <c r="JJ26" s="51"/>
      <c r="JO26" s="39"/>
      <c r="JP26" s="51"/>
      <c r="JT26" s="51"/>
      <c r="JX26" s="51"/>
      <c r="KC26" s="39"/>
      <c r="KF26" s="74" t="s">
        <v>667</v>
      </c>
      <c r="KG26" s="41"/>
      <c r="KH26" s="41"/>
      <c r="KI26" s="42"/>
      <c r="KJ26" s="39"/>
      <c r="KM26" s="39"/>
      <c r="KP26" s="47"/>
      <c r="KQ26" s="39"/>
      <c r="KT26" s="47"/>
      <c r="KU26" s="39"/>
      <c r="KX26" s="47"/>
      <c r="KY26" s="39"/>
      <c r="LB26" s="47"/>
    </row>
    <row r="27" spans="1:314" s="38" customFormat="1" ht="70">
      <c r="A27" s="38" t="s">
        <v>417</v>
      </c>
      <c r="B27" s="74" t="s">
        <v>418</v>
      </c>
      <c r="C27" s="42"/>
      <c r="D27" s="74" t="s">
        <v>530</v>
      </c>
      <c r="I27" s="40"/>
      <c r="J27" s="41" t="s">
        <v>189</v>
      </c>
      <c r="L27" s="75" t="s">
        <v>574</v>
      </c>
      <c r="R27" s="40"/>
      <c r="S27" s="42"/>
      <c r="T27" s="41"/>
      <c r="AA27" s="40"/>
      <c r="AB27" s="74" t="s">
        <v>575</v>
      </c>
      <c r="AF27" s="43"/>
      <c r="AG27" s="41" t="s">
        <v>576</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74" t="s">
        <v>668</v>
      </c>
      <c r="BV27" s="44"/>
      <c r="BW27" s="41"/>
      <c r="BX27" s="40"/>
      <c r="BY27" s="45"/>
      <c r="BZ27" s="40"/>
      <c r="CA27" s="74" t="s">
        <v>578</v>
      </c>
      <c r="CB27" s="41"/>
      <c r="CC27" s="41"/>
      <c r="CD27" s="44"/>
      <c r="CE27" s="41"/>
      <c r="CF27" s="41"/>
      <c r="CI27" s="40"/>
      <c r="CJ27" s="39"/>
      <c r="CK27" s="41"/>
      <c r="CN27" s="40"/>
      <c r="CO27" s="74" t="s">
        <v>592</v>
      </c>
      <c r="CP27" s="41"/>
      <c r="CQ27" s="41"/>
      <c r="CR27" s="41"/>
      <c r="CU27" s="42"/>
      <c r="CZ27" s="74" t="s">
        <v>616</v>
      </c>
      <c r="DB27" s="41"/>
      <c r="DC27" s="41"/>
      <c r="DD27" s="39"/>
      <c r="DH27" s="44"/>
      <c r="DI27" s="39"/>
      <c r="DM27" s="44"/>
      <c r="DN27" s="41"/>
      <c r="DP27" s="74" t="s">
        <v>669</v>
      </c>
      <c r="DQ27" s="55"/>
      <c r="DS27" s="39"/>
      <c r="DU27" s="39"/>
      <c r="DW27" s="74" t="s">
        <v>617</v>
      </c>
      <c r="DY27" s="46"/>
      <c r="DZ27" s="74" t="s">
        <v>629</v>
      </c>
      <c r="EC27" s="46"/>
      <c r="ED27" s="39" t="s">
        <v>626</v>
      </c>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72" t="s">
        <v>197</v>
      </c>
      <c r="HN27" s="74" t="s">
        <v>666</v>
      </c>
      <c r="HQ27" s="51"/>
      <c r="HU27" s="51"/>
      <c r="HY27" s="39"/>
      <c r="HZ27" s="51"/>
      <c r="ID27" s="51"/>
      <c r="IH27" s="51"/>
      <c r="IM27" s="39"/>
      <c r="IN27" s="51"/>
      <c r="IR27" s="51"/>
      <c r="IV27" s="51"/>
      <c r="JA27" s="39"/>
      <c r="JB27" s="51"/>
      <c r="JF27" s="51"/>
      <c r="JJ27" s="51"/>
      <c r="JO27" s="39"/>
      <c r="JP27" s="51"/>
      <c r="JT27" s="51"/>
      <c r="JX27" s="51"/>
      <c r="KC27" s="39"/>
      <c r="KF27" s="74" t="s">
        <v>667</v>
      </c>
      <c r="KG27" s="41"/>
      <c r="KH27" s="41"/>
      <c r="KI27" s="42"/>
      <c r="KJ27" s="39"/>
      <c r="KM27" s="39"/>
      <c r="KP27" s="47"/>
      <c r="KQ27" s="39"/>
      <c r="KT27" s="47"/>
      <c r="KU27" s="39"/>
      <c r="KX27" s="47"/>
      <c r="KY27" s="39"/>
      <c r="LB27" s="47"/>
    </row>
    <row r="28" spans="1:314" s="38" customFormat="1" ht="70">
      <c r="A28" s="38" t="s">
        <v>419</v>
      </c>
      <c r="B28" s="74" t="s">
        <v>420</v>
      </c>
      <c r="C28" s="42"/>
      <c r="D28" s="74" t="s">
        <v>531</v>
      </c>
      <c r="I28" s="40"/>
      <c r="J28" s="41" t="s">
        <v>189</v>
      </c>
      <c r="L28" s="75" t="s">
        <v>574</v>
      </c>
      <c r="R28" s="40"/>
      <c r="S28" s="42"/>
      <c r="T28" s="41"/>
      <c r="AA28" s="40"/>
      <c r="AB28" s="74" t="s">
        <v>575</v>
      </c>
      <c r="AF28" s="43"/>
      <c r="AG28" s="41" t="s">
        <v>576</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74" t="s">
        <v>668</v>
      </c>
      <c r="BV28" s="44"/>
      <c r="BW28" s="41"/>
      <c r="BX28" s="40"/>
      <c r="BY28" s="45"/>
      <c r="BZ28" s="40"/>
      <c r="CA28" s="74" t="s">
        <v>578</v>
      </c>
      <c r="CB28" s="41"/>
      <c r="CC28" s="41"/>
      <c r="CD28" s="44"/>
      <c r="CE28" s="41"/>
      <c r="CF28" s="41"/>
      <c r="CI28" s="40"/>
      <c r="CJ28" s="39"/>
      <c r="CK28" s="41"/>
      <c r="CN28" s="40"/>
      <c r="CO28" s="74" t="s">
        <v>593</v>
      </c>
      <c r="CP28" s="41"/>
      <c r="CQ28" s="41"/>
      <c r="CR28" s="41"/>
      <c r="CU28" s="42"/>
      <c r="CZ28" s="74" t="s">
        <v>616</v>
      </c>
      <c r="DB28" s="41"/>
      <c r="DC28" s="41"/>
      <c r="DD28" s="39"/>
      <c r="DH28" s="44"/>
      <c r="DI28" s="39"/>
      <c r="DM28" s="44"/>
      <c r="DN28" s="41"/>
      <c r="DP28" s="74" t="s">
        <v>669</v>
      </c>
      <c r="DQ28" s="55"/>
      <c r="DS28" s="39"/>
      <c r="DU28" s="39"/>
      <c r="DW28" s="74" t="s">
        <v>618</v>
      </c>
      <c r="DY28" s="46"/>
      <c r="DZ28" s="74" t="s">
        <v>638</v>
      </c>
      <c r="EC28" s="46"/>
      <c r="ED28" s="39" t="s">
        <v>626</v>
      </c>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72" t="s">
        <v>197</v>
      </c>
      <c r="HN28" s="74" t="s">
        <v>666</v>
      </c>
      <c r="HQ28" s="51"/>
      <c r="HU28" s="51"/>
      <c r="HY28" s="39"/>
      <c r="HZ28" s="51"/>
      <c r="ID28" s="51"/>
      <c r="IH28" s="51"/>
      <c r="IM28" s="39"/>
      <c r="IN28" s="51"/>
      <c r="IR28" s="51"/>
      <c r="IV28" s="51"/>
      <c r="JA28" s="39"/>
      <c r="JB28" s="51"/>
      <c r="JF28" s="51"/>
      <c r="JJ28" s="51"/>
      <c r="JO28" s="39"/>
      <c r="JP28" s="51"/>
      <c r="JT28" s="51"/>
      <c r="JX28" s="51"/>
      <c r="KC28" s="39"/>
      <c r="KF28" s="74" t="s">
        <v>667</v>
      </c>
      <c r="KG28" s="41"/>
      <c r="KH28" s="41"/>
      <c r="KI28" s="42"/>
      <c r="KJ28" s="39"/>
      <c r="KM28" s="39"/>
      <c r="KP28" s="47"/>
      <c r="KQ28" s="39"/>
      <c r="KT28" s="47"/>
      <c r="KU28" s="39"/>
      <c r="KX28" s="47"/>
      <c r="KY28" s="39"/>
      <c r="LB28" s="47"/>
    </row>
    <row r="29" spans="1:314" s="38" customFormat="1" ht="70">
      <c r="A29" s="38" t="s">
        <v>421</v>
      </c>
      <c r="B29" s="74" t="s">
        <v>422</v>
      </c>
      <c r="C29" s="42"/>
      <c r="D29" s="74" t="s">
        <v>532</v>
      </c>
      <c r="I29" s="40"/>
      <c r="J29" s="41" t="s">
        <v>189</v>
      </c>
      <c r="L29" s="75" t="s">
        <v>574</v>
      </c>
      <c r="R29" s="40"/>
      <c r="S29" s="42"/>
      <c r="T29" s="41"/>
      <c r="AA29" s="40"/>
      <c r="AB29" s="74" t="s">
        <v>575</v>
      </c>
      <c r="AF29" s="43"/>
      <c r="AG29" s="41" t="s">
        <v>576</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74" t="s">
        <v>668</v>
      </c>
      <c r="BV29" s="44"/>
      <c r="BW29" s="41"/>
      <c r="BX29" s="40"/>
      <c r="BY29" s="45"/>
      <c r="BZ29" s="40"/>
      <c r="CA29" s="74" t="s">
        <v>578</v>
      </c>
      <c r="CB29" s="41"/>
      <c r="CC29" s="41"/>
      <c r="CD29" s="44"/>
      <c r="CE29" s="41"/>
      <c r="CF29" s="41"/>
      <c r="CI29" s="40"/>
      <c r="CJ29" s="39"/>
      <c r="CK29" s="41"/>
      <c r="CN29" s="40"/>
      <c r="CO29" s="74" t="s">
        <v>594</v>
      </c>
      <c r="CP29" s="41"/>
      <c r="CQ29" s="41"/>
      <c r="CR29" s="41"/>
      <c r="CU29" s="42"/>
      <c r="CZ29" s="74" t="s">
        <v>616</v>
      </c>
      <c r="DB29" s="41"/>
      <c r="DC29" s="41"/>
      <c r="DD29" s="39"/>
      <c r="DH29" s="44"/>
      <c r="DI29" s="39"/>
      <c r="DM29" s="44"/>
      <c r="DN29" s="41"/>
      <c r="DP29" s="74" t="s">
        <v>669</v>
      </c>
      <c r="DQ29" s="55"/>
      <c r="DS29" s="39"/>
      <c r="DU29" s="39"/>
      <c r="DW29" s="74" t="s">
        <v>618</v>
      </c>
      <c r="DY29" s="46"/>
      <c r="DZ29" s="74" t="s">
        <v>636</v>
      </c>
      <c r="EC29" s="46"/>
      <c r="ED29" s="39" t="s">
        <v>626</v>
      </c>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72" t="s">
        <v>197</v>
      </c>
      <c r="HN29" s="74" t="s">
        <v>666</v>
      </c>
      <c r="HQ29" s="51"/>
      <c r="HU29" s="51"/>
      <c r="HY29" s="39"/>
      <c r="HZ29" s="51"/>
      <c r="ID29" s="51"/>
      <c r="IH29" s="51"/>
      <c r="IM29" s="39"/>
      <c r="IN29" s="51"/>
      <c r="IR29" s="51"/>
      <c r="IV29" s="51"/>
      <c r="JA29" s="39"/>
      <c r="JB29" s="51"/>
      <c r="JF29" s="51"/>
      <c r="JJ29" s="51"/>
      <c r="JO29" s="39"/>
      <c r="JP29" s="51"/>
      <c r="JT29" s="51"/>
      <c r="JX29" s="51"/>
      <c r="KC29" s="39"/>
      <c r="KF29" s="74" t="s">
        <v>667</v>
      </c>
      <c r="KG29" s="41"/>
      <c r="KH29" s="41"/>
      <c r="KI29" s="42"/>
      <c r="KJ29" s="39"/>
      <c r="KM29" s="39"/>
      <c r="KP29" s="47"/>
      <c r="KQ29" s="39"/>
      <c r="KT29" s="47"/>
      <c r="KU29" s="39"/>
      <c r="KX29" s="47"/>
      <c r="KY29" s="39"/>
      <c r="LB29" s="47"/>
    </row>
    <row r="30" spans="1:314" s="38" customFormat="1" ht="70">
      <c r="A30" s="38" t="s">
        <v>423</v>
      </c>
      <c r="B30" s="74" t="s">
        <v>424</v>
      </c>
      <c r="C30" s="42"/>
      <c r="D30" s="74" t="s">
        <v>533</v>
      </c>
      <c r="I30" s="40"/>
      <c r="J30" s="41" t="s">
        <v>189</v>
      </c>
      <c r="L30" s="75" t="s">
        <v>574</v>
      </c>
      <c r="R30" s="40"/>
      <c r="S30" s="42"/>
      <c r="T30" s="41"/>
      <c r="AA30" s="40"/>
      <c r="AB30" s="74" t="s">
        <v>575</v>
      </c>
      <c r="AF30" s="43"/>
      <c r="AG30" s="41" t="s">
        <v>576</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74" t="s">
        <v>668</v>
      </c>
      <c r="BV30" s="44"/>
      <c r="BW30" s="41"/>
      <c r="BX30" s="40"/>
      <c r="BY30" s="45"/>
      <c r="BZ30" s="40"/>
      <c r="CA30" s="74" t="s">
        <v>578</v>
      </c>
      <c r="CB30" s="41"/>
      <c r="CC30" s="41"/>
      <c r="CD30" s="44"/>
      <c r="CE30" s="41"/>
      <c r="CF30" s="41"/>
      <c r="CI30" s="40"/>
      <c r="CJ30" s="39"/>
      <c r="CK30" s="41"/>
      <c r="CN30" s="40"/>
      <c r="CO30" s="74"/>
      <c r="CP30" s="41"/>
      <c r="CQ30" s="41"/>
      <c r="CR30" s="41"/>
      <c r="CU30" s="42"/>
      <c r="CZ30" s="74" t="s">
        <v>616</v>
      </c>
      <c r="DB30" s="41"/>
      <c r="DC30" s="41"/>
      <c r="DD30" s="39"/>
      <c r="DH30" s="44"/>
      <c r="DI30" s="39"/>
      <c r="DM30" s="44"/>
      <c r="DN30" s="41"/>
      <c r="DP30" s="74" t="s">
        <v>669</v>
      </c>
      <c r="DQ30" s="55"/>
      <c r="DS30" s="39"/>
      <c r="DU30" s="39"/>
      <c r="DW30" s="74" t="s">
        <v>618</v>
      </c>
      <c r="DY30" s="46"/>
      <c r="DZ30" s="74" t="s">
        <v>638</v>
      </c>
      <c r="EC30" s="46"/>
      <c r="ED30" s="39" t="s">
        <v>626</v>
      </c>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72" t="s">
        <v>197</v>
      </c>
      <c r="HN30" s="74" t="s">
        <v>666</v>
      </c>
      <c r="HQ30" s="51"/>
      <c r="HU30" s="51"/>
      <c r="HY30" s="39"/>
      <c r="HZ30" s="51"/>
      <c r="ID30" s="51"/>
      <c r="IH30" s="51"/>
      <c r="IM30" s="39"/>
      <c r="IN30" s="51"/>
      <c r="IR30" s="51"/>
      <c r="IV30" s="51"/>
      <c r="JA30" s="39"/>
      <c r="JB30" s="51"/>
      <c r="JF30" s="51"/>
      <c r="JJ30" s="51"/>
      <c r="JO30" s="39"/>
      <c r="JP30" s="51"/>
      <c r="JT30" s="51"/>
      <c r="JX30" s="51"/>
      <c r="KC30" s="39"/>
      <c r="KF30" s="74" t="s">
        <v>667</v>
      </c>
      <c r="KG30" s="41"/>
      <c r="KH30" s="41"/>
      <c r="KI30" s="42"/>
      <c r="KJ30" s="39"/>
      <c r="KM30" s="39"/>
      <c r="KP30" s="47"/>
      <c r="KQ30" s="39"/>
      <c r="KT30" s="47"/>
      <c r="KU30" s="39"/>
      <c r="KX30" s="47"/>
      <c r="KY30" s="39"/>
      <c r="LB30" s="47"/>
    </row>
    <row r="31" spans="1:314" s="38" customFormat="1" ht="70">
      <c r="A31" s="38" t="s">
        <v>425</v>
      </c>
      <c r="B31" s="74" t="s">
        <v>426</v>
      </c>
      <c r="C31" s="42"/>
      <c r="D31" s="74" t="s">
        <v>534</v>
      </c>
      <c r="I31" s="40"/>
      <c r="J31" s="41" t="s">
        <v>189</v>
      </c>
      <c r="L31" s="75" t="s">
        <v>574</v>
      </c>
      <c r="R31" s="40"/>
      <c r="S31" s="42"/>
      <c r="T31" s="41"/>
      <c r="AA31" s="40"/>
      <c r="AB31" s="74" t="s">
        <v>575</v>
      </c>
      <c r="AF31" s="43"/>
      <c r="AG31" s="41" t="s">
        <v>576</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74" t="s">
        <v>668</v>
      </c>
      <c r="BV31" s="44"/>
      <c r="BW31" s="41"/>
      <c r="BX31" s="40"/>
      <c r="BY31" s="45"/>
      <c r="BZ31" s="40"/>
      <c r="CA31" s="74" t="s">
        <v>578</v>
      </c>
      <c r="CB31" s="41"/>
      <c r="CC31" s="41"/>
      <c r="CD31" s="44"/>
      <c r="CE31" s="41"/>
      <c r="CF31" s="41"/>
      <c r="CI31" s="40"/>
      <c r="CJ31" s="39"/>
      <c r="CK31" s="41"/>
      <c r="CN31" s="40"/>
      <c r="CO31" s="74" t="s">
        <v>595</v>
      </c>
      <c r="CP31" s="41"/>
      <c r="CQ31" s="41"/>
      <c r="CR31" s="41"/>
      <c r="CU31" s="42"/>
      <c r="CZ31" s="74" t="s">
        <v>616</v>
      </c>
      <c r="DB31" s="41"/>
      <c r="DC31" s="41"/>
      <c r="DD31" s="39"/>
      <c r="DH31" s="44"/>
      <c r="DI31" s="39"/>
      <c r="DM31" s="44"/>
      <c r="DN31" s="41"/>
      <c r="DP31" s="74" t="s">
        <v>669</v>
      </c>
      <c r="DQ31" s="55"/>
      <c r="DS31" s="39"/>
      <c r="DU31" s="39"/>
      <c r="DW31" s="74" t="s">
        <v>618</v>
      </c>
      <c r="DY31" s="46"/>
      <c r="DZ31" s="74" t="s">
        <v>638</v>
      </c>
      <c r="EC31" s="46"/>
      <c r="ED31" s="39" t="s">
        <v>626</v>
      </c>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72" t="s">
        <v>197</v>
      </c>
      <c r="HN31" s="74" t="s">
        <v>666</v>
      </c>
      <c r="HQ31" s="51"/>
      <c r="HU31" s="51"/>
      <c r="HY31" s="39"/>
      <c r="HZ31" s="51"/>
      <c r="ID31" s="51"/>
      <c r="IH31" s="51"/>
      <c r="IM31" s="39"/>
      <c r="IN31" s="51"/>
      <c r="IR31" s="51"/>
      <c r="IV31" s="51"/>
      <c r="JA31" s="39"/>
      <c r="JB31" s="51"/>
      <c r="JF31" s="51"/>
      <c r="JJ31" s="51"/>
      <c r="JO31" s="39"/>
      <c r="JP31" s="51"/>
      <c r="JT31" s="51"/>
      <c r="JX31" s="51"/>
      <c r="KC31" s="39"/>
      <c r="KF31" s="74" t="s">
        <v>667</v>
      </c>
      <c r="KG31" s="41"/>
      <c r="KH31" s="41"/>
      <c r="KI31" s="42"/>
      <c r="KJ31" s="39"/>
      <c r="KM31" s="39"/>
      <c r="KP31" s="47"/>
      <c r="KQ31" s="39"/>
      <c r="KT31" s="47"/>
      <c r="KU31" s="39"/>
      <c r="KX31" s="47"/>
      <c r="KY31" s="39"/>
      <c r="LB31" s="47"/>
    </row>
    <row r="32" spans="1:314" s="38" customFormat="1" ht="70">
      <c r="A32" s="38" t="s">
        <v>427</v>
      </c>
      <c r="B32" s="74" t="s">
        <v>428</v>
      </c>
      <c r="C32" s="42"/>
      <c r="D32" s="74" t="s">
        <v>535</v>
      </c>
      <c r="I32" s="40"/>
      <c r="J32" s="41" t="s">
        <v>189</v>
      </c>
      <c r="L32" s="75" t="s">
        <v>574</v>
      </c>
      <c r="R32" s="40"/>
      <c r="S32" s="42"/>
      <c r="T32" s="41"/>
      <c r="AA32" s="40"/>
      <c r="AB32" s="74" t="s">
        <v>575</v>
      </c>
      <c r="AF32" s="43"/>
      <c r="AG32" s="41" t="s">
        <v>576</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74" t="s">
        <v>668</v>
      </c>
      <c r="BV32" s="44"/>
      <c r="BW32" s="41"/>
      <c r="BX32" s="40"/>
      <c r="BY32" s="45"/>
      <c r="BZ32" s="40"/>
      <c r="CA32" s="74" t="s">
        <v>578</v>
      </c>
      <c r="CB32" s="41"/>
      <c r="CC32" s="41"/>
      <c r="CD32" s="44"/>
      <c r="CE32" s="41"/>
      <c r="CF32" s="41"/>
      <c r="CI32" s="40"/>
      <c r="CJ32" s="39"/>
      <c r="CK32" s="41"/>
      <c r="CN32" s="40"/>
      <c r="CO32" s="74" t="s">
        <v>596</v>
      </c>
      <c r="CP32" s="41"/>
      <c r="CQ32" s="41"/>
      <c r="CR32" s="41"/>
      <c r="CU32" s="42"/>
      <c r="CZ32" s="74" t="s">
        <v>616</v>
      </c>
      <c r="DB32" s="41"/>
      <c r="DC32" s="41"/>
      <c r="DD32" s="39"/>
      <c r="DH32" s="44"/>
      <c r="DI32" s="39"/>
      <c r="DM32" s="44"/>
      <c r="DN32" s="41"/>
      <c r="DP32" s="74" t="s">
        <v>669</v>
      </c>
      <c r="DQ32" s="55"/>
      <c r="DS32" s="39"/>
      <c r="DU32" s="39"/>
      <c r="DW32" s="74" t="s">
        <v>618</v>
      </c>
      <c r="DY32" s="46"/>
      <c r="DZ32" s="74" t="s">
        <v>636</v>
      </c>
      <c r="EC32" s="46"/>
      <c r="ED32" s="39" t="s">
        <v>626</v>
      </c>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72" t="s">
        <v>197</v>
      </c>
      <c r="HN32" s="74" t="s">
        <v>666</v>
      </c>
      <c r="HQ32" s="51"/>
      <c r="HU32" s="51"/>
      <c r="HY32" s="39"/>
      <c r="HZ32" s="51"/>
      <c r="ID32" s="51"/>
      <c r="IH32" s="51"/>
      <c r="IM32" s="39"/>
      <c r="IN32" s="51"/>
      <c r="IR32" s="51"/>
      <c r="IV32" s="51"/>
      <c r="JA32" s="39"/>
      <c r="JB32" s="51"/>
      <c r="JF32" s="51"/>
      <c r="JJ32" s="51"/>
      <c r="JO32" s="39"/>
      <c r="JP32" s="51"/>
      <c r="JT32" s="51"/>
      <c r="JX32" s="51"/>
      <c r="KC32" s="39"/>
      <c r="KF32" s="74" t="s">
        <v>667</v>
      </c>
      <c r="KG32" s="41"/>
      <c r="KH32" s="41"/>
      <c r="KI32" s="42"/>
      <c r="KJ32" s="39"/>
      <c r="KM32" s="39"/>
      <c r="KP32" s="47"/>
      <c r="KQ32" s="39"/>
      <c r="KT32" s="47"/>
      <c r="KU32" s="39"/>
      <c r="KX32" s="47"/>
      <c r="KY32" s="39"/>
      <c r="LB32" s="47"/>
    </row>
    <row r="33" spans="1:314" s="38" customFormat="1" ht="70">
      <c r="A33" s="38" t="s">
        <v>429</v>
      </c>
      <c r="B33" s="74" t="s">
        <v>430</v>
      </c>
      <c r="C33" s="42"/>
      <c r="D33" s="74" t="s">
        <v>536</v>
      </c>
      <c r="I33" s="40"/>
      <c r="J33" s="41" t="s">
        <v>189</v>
      </c>
      <c r="L33" s="75" t="s">
        <v>574</v>
      </c>
      <c r="R33" s="40"/>
      <c r="S33" s="42"/>
      <c r="T33" s="41"/>
      <c r="AA33" s="40"/>
      <c r="AB33" s="74" t="s">
        <v>575</v>
      </c>
      <c r="AF33" s="43"/>
      <c r="AG33" s="41" t="s">
        <v>576</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74" t="s">
        <v>668</v>
      </c>
      <c r="BV33" s="44"/>
      <c r="BW33" s="41"/>
      <c r="BX33" s="40"/>
      <c r="BY33" s="45"/>
      <c r="BZ33" s="40"/>
      <c r="CA33" s="74" t="s">
        <v>578</v>
      </c>
      <c r="CB33" s="41"/>
      <c r="CC33" s="41"/>
      <c r="CD33" s="44"/>
      <c r="CE33" s="41"/>
      <c r="CF33" s="41"/>
      <c r="CI33" s="40"/>
      <c r="CJ33" s="39"/>
      <c r="CK33" s="41"/>
      <c r="CN33" s="40"/>
      <c r="CO33" s="74" t="s">
        <v>597</v>
      </c>
      <c r="CP33" s="41"/>
      <c r="CQ33" s="41"/>
      <c r="CR33" s="41"/>
      <c r="CU33" s="42"/>
      <c r="CZ33" s="74" t="s">
        <v>616</v>
      </c>
      <c r="DB33" s="41"/>
      <c r="DC33" s="41"/>
      <c r="DD33" s="39"/>
      <c r="DH33" s="44"/>
      <c r="DI33" s="39"/>
      <c r="DM33" s="44"/>
      <c r="DN33" s="41"/>
      <c r="DP33" s="74" t="s">
        <v>669</v>
      </c>
      <c r="DQ33" s="55"/>
      <c r="DS33" s="39"/>
      <c r="DU33" s="39"/>
      <c r="DW33" s="74" t="s">
        <v>618</v>
      </c>
      <c r="DY33" s="46"/>
      <c r="DZ33" s="74" t="s">
        <v>636</v>
      </c>
      <c r="EC33" s="46"/>
      <c r="ED33" s="39" t="s">
        <v>626</v>
      </c>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72" t="s">
        <v>197</v>
      </c>
      <c r="HN33" s="74" t="s">
        <v>666</v>
      </c>
      <c r="HQ33" s="51"/>
      <c r="HU33" s="51"/>
      <c r="HY33" s="39"/>
      <c r="HZ33" s="51"/>
      <c r="ID33" s="51"/>
      <c r="IH33" s="51"/>
      <c r="IM33" s="39"/>
      <c r="IN33" s="51"/>
      <c r="IR33" s="51"/>
      <c r="IV33" s="51"/>
      <c r="JA33" s="39"/>
      <c r="JB33" s="51"/>
      <c r="JF33" s="51"/>
      <c r="JJ33" s="51"/>
      <c r="JO33" s="39"/>
      <c r="JP33" s="51"/>
      <c r="JT33" s="51"/>
      <c r="JX33" s="51"/>
      <c r="KC33" s="39"/>
      <c r="KF33" s="74" t="s">
        <v>667</v>
      </c>
      <c r="KG33" s="41"/>
      <c r="KH33" s="41"/>
      <c r="KI33" s="42"/>
      <c r="KJ33" s="39"/>
      <c r="KM33" s="39"/>
      <c r="KP33" s="47"/>
      <c r="KQ33" s="39"/>
      <c r="KT33" s="47"/>
      <c r="KU33" s="39"/>
      <c r="KX33" s="47"/>
      <c r="KY33" s="39"/>
      <c r="LB33" s="47"/>
    </row>
    <row r="34" spans="1:314" s="38" customFormat="1" ht="70">
      <c r="A34" s="38" t="s">
        <v>431</v>
      </c>
      <c r="B34" s="74" t="s">
        <v>432</v>
      </c>
      <c r="C34" s="42"/>
      <c r="D34" s="74" t="s">
        <v>537</v>
      </c>
      <c r="I34" s="40"/>
      <c r="J34" s="41" t="s">
        <v>189</v>
      </c>
      <c r="L34" s="75" t="s">
        <v>574</v>
      </c>
      <c r="R34" s="40"/>
      <c r="S34" s="42"/>
      <c r="T34" s="41"/>
      <c r="AA34" s="40"/>
      <c r="AB34" s="74" t="s">
        <v>575</v>
      </c>
      <c r="AF34" s="43"/>
      <c r="AG34" s="41" t="s">
        <v>576</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74" t="s">
        <v>668</v>
      </c>
      <c r="BV34" s="44"/>
      <c r="BW34" s="41"/>
      <c r="BX34" s="40"/>
      <c r="BY34" s="45"/>
      <c r="BZ34" s="40"/>
      <c r="CA34" s="74" t="s">
        <v>578</v>
      </c>
      <c r="CB34" s="41"/>
      <c r="CC34" s="41"/>
      <c r="CD34" s="44"/>
      <c r="CE34" s="41"/>
      <c r="CF34" s="41"/>
      <c r="CI34" s="40"/>
      <c r="CJ34" s="39"/>
      <c r="CK34" s="41"/>
      <c r="CN34" s="40"/>
      <c r="CO34" s="74"/>
      <c r="CP34" s="41"/>
      <c r="CQ34" s="41"/>
      <c r="CR34" s="41"/>
      <c r="CU34" s="42"/>
      <c r="CZ34" s="74" t="s">
        <v>616</v>
      </c>
      <c r="DB34" s="41"/>
      <c r="DC34" s="41"/>
      <c r="DD34" s="39"/>
      <c r="DH34" s="44"/>
      <c r="DI34" s="39"/>
      <c r="DM34" s="44"/>
      <c r="DN34" s="41"/>
      <c r="DP34" s="74" t="s">
        <v>669</v>
      </c>
      <c r="DQ34" s="55"/>
      <c r="DS34" s="39"/>
      <c r="DU34" s="39"/>
      <c r="DW34" s="74" t="s">
        <v>618</v>
      </c>
      <c r="DY34" s="46"/>
      <c r="DZ34" s="74" t="s">
        <v>638</v>
      </c>
      <c r="EC34" s="46"/>
      <c r="ED34" s="39" t="s">
        <v>626</v>
      </c>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72" t="s">
        <v>197</v>
      </c>
      <c r="HN34" s="74" t="s">
        <v>666</v>
      </c>
      <c r="HQ34" s="51"/>
      <c r="HU34" s="51"/>
      <c r="HY34" s="39"/>
      <c r="HZ34" s="51"/>
      <c r="ID34" s="51"/>
      <c r="IH34" s="51"/>
      <c r="IM34" s="39"/>
      <c r="IN34" s="51"/>
      <c r="IR34" s="51"/>
      <c r="IV34" s="51"/>
      <c r="JA34" s="39"/>
      <c r="JB34" s="51"/>
      <c r="JF34" s="51"/>
      <c r="JJ34" s="51"/>
      <c r="JO34" s="39"/>
      <c r="JP34" s="51"/>
      <c r="JT34" s="51"/>
      <c r="JX34" s="51"/>
      <c r="KC34" s="39"/>
      <c r="KF34" s="74" t="s">
        <v>667</v>
      </c>
      <c r="KG34" s="41"/>
      <c r="KH34" s="41"/>
      <c r="KI34" s="42"/>
      <c r="KJ34" s="39"/>
      <c r="KM34" s="39"/>
      <c r="KP34" s="47"/>
      <c r="KQ34" s="39"/>
      <c r="KT34" s="47"/>
      <c r="KU34" s="39"/>
      <c r="KX34" s="47"/>
      <c r="KY34" s="39"/>
      <c r="LB34" s="47"/>
    </row>
    <row r="35" spans="1:314" s="38" customFormat="1" ht="70">
      <c r="A35" s="38" t="s">
        <v>433</v>
      </c>
      <c r="B35" s="74" t="s">
        <v>434</v>
      </c>
      <c r="C35" s="42"/>
      <c r="D35" s="74" t="s">
        <v>538</v>
      </c>
      <c r="I35" s="40"/>
      <c r="J35" s="41" t="s">
        <v>189</v>
      </c>
      <c r="L35" s="75" t="s">
        <v>574</v>
      </c>
      <c r="R35" s="40"/>
      <c r="S35" s="42"/>
      <c r="T35" s="41"/>
      <c r="AA35" s="40"/>
      <c r="AB35" s="74" t="s">
        <v>575</v>
      </c>
      <c r="AF35" s="43"/>
      <c r="AG35" s="41" t="s">
        <v>576</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74" t="s">
        <v>668</v>
      </c>
      <c r="BV35" s="44"/>
      <c r="BW35" s="41"/>
      <c r="BX35" s="40"/>
      <c r="BY35" s="45"/>
      <c r="BZ35" s="40"/>
      <c r="CA35" s="74" t="s">
        <v>578</v>
      </c>
      <c r="CB35" s="41"/>
      <c r="CC35" s="41"/>
      <c r="CD35" s="44"/>
      <c r="CE35" s="41"/>
      <c r="CF35" s="41"/>
      <c r="CI35" s="40"/>
      <c r="CJ35" s="39"/>
      <c r="CK35" s="41"/>
      <c r="CN35" s="40"/>
      <c r="CO35" s="74"/>
      <c r="CP35" s="41"/>
      <c r="CQ35" s="41"/>
      <c r="CR35" s="41"/>
      <c r="CU35" s="42"/>
      <c r="CZ35" s="74" t="s">
        <v>616</v>
      </c>
      <c r="DB35" s="41"/>
      <c r="DC35" s="41"/>
      <c r="DD35" s="39"/>
      <c r="DH35" s="44"/>
      <c r="DI35" s="39"/>
      <c r="DM35" s="44"/>
      <c r="DN35" s="41"/>
      <c r="DP35" s="74" t="s">
        <v>669</v>
      </c>
      <c r="DQ35" s="55"/>
      <c r="DS35" s="39"/>
      <c r="DU35" s="39"/>
      <c r="DW35" s="74" t="s">
        <v>618</v>
      </c>
      <c r="DY35" s="46"/>
      <c r="DZ35" s="74" t="s">
        <v>636</v>
      </c>
      <c r="EC35" s="46"/>
      <c r="ED35" s="39" t="s">
        <v>626</v>
      </c>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72" t="s">
        <v>197</v>
      </c>
      <c r="HN35" s="74" t="s">
        <v>666</v>
      </c>
      <c r="HQ35" s="51"/>
      <c r="HU35" s="51"/>
      <c r="HY35" s="39"/>
      <c r="HZ35" s="51"/>
      <c r="ID35" s="51"/>
      <c r="IH35" s="51"/>
      <c r="IM35" s="39"/>
      <c r="IN35" s="51"/>
      <c r="IR35" s="51"/>
      <c r="IV35" s="51"/>
      <c r="JA35" s="39"/>
      <c r="JB35" s="51"/>
      <c r="JF35" s="51"/>
      <c r="JJ35" s="51"/>
      <c r="JO35" s="39"/>
      <c r="JP35" s="51"/>
      <c r="JT35" s="51"/>
      <c r="JX35" s="51"/>
      <c r="KC35" s="39"/>
      <c r="KF35" s="74" t="s">
        <v>667</v>
      </c>
      <c r="KG35" s="41"/>
      <c r="KH35" s="41"/>
      <c r="KI35" s="42"/>
      <c r="KJ35" s="39"/>
      <c r="KM35" s="39"/>
      <c r="KP35" s="47"/>
      <c r="KQ35" s="39"/>
      <c r="KT35" s="47"/>
      <c r="KU35" s="39"/>
      <c r="KX35" s="47"/>
      <c r="KY35" s="39"/>
      <c r="LB35" s="47"/>
    </row>
    <row r="36" spans="1:314" s="38" customFormat="1" ht="70">
      <c r="A36" s="38" t="s">
        <v>435</v>
      </c>
      <c r="B36" s="74" t="s">
        <v>436</v>
      </c>
      <c r="C36" s="42"/>
      <c r="D36" s="74" t="s">
        <v>539</v>
      </c>
      <c r="I36" s="40"/>
      <c r="J36" s="41" t="s">
        <v>189</v>
      </c>
      <c r="L36" s="75" t="s">
        <v>574</v>
      </c>
      <c r="R36" s="40"/>
      <c r="S36" s="42"/>
      <c r="T36" s="41"/>
      <c r="AA36" s="40"/>
      <c r="AB36" s="74" t="s">
        <v>575</v>
      </c>
      <c r="AF36" s="43"/>
      <c r="AG36" s="41" t="s">
        <v>576</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74" t="s">
        <v>668</v>
      </c>
      <c r="BV36" s="44"/>
      <c r="BW36" s="41"/>
      <c r="BX36" s="40"/>
      <c r="BY36" s="45"/>
      <c r="BZ36" s="40"/>
      <c r="CA36" s="74" t="s">
        <v>578</v>
      </c>
      <c r="CB36" s="41"/>
      <c r="CC36" s="41"/>
      <c r="CD36" s="44"/>
      <c r="CE36" s="41"/>
      <c r="CF36" s="41"/>
      <c r="CI36" s="40"/>
      <c r="CJ36" s="39"/>
      <c r="CK36" s="41"/>
      <c r="CN36" s="40"/>
      <c r="CO36" s="74"/>
      <c r="CP36" s="41"/>
      <c r="CQ36" s="41"/>
      <c r="CR36" s="41"/>
      <c r="CU36" s="42"/>
      <c r="CZ36" s="74" t="s">
        <v>616</v>
      </c>
      <c r="DB36" s="41"/>
      <c r="DC36" s="41"/>
      <c r="DD36" s="39"/>
      <c r="DH36" s="44"/>
      <c r="DI36" s="39"/>
      <c r="DM36" s="44"/>
      <c r="DN36" s="41"/>
      <c r="DP36" s="74" t="s">
        <v>669</v>
      </c>
      <c r="DQ36" s="55"/>
      <c r="DS36" s="39"/>
      <c r="DU36" s="39"/>
      <c r="DW36" s="74" t="s">
        <v>618</v>
      </c>
      <c r="DY36" s="46"/>
      <c r="DZ36" s="74" t="s">
        <v>642</v>
      </c>
      <c r="EC36" s="46"/>
      <c r="ED36" s="39" t="s">
        <v>626</v>
      </c>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72" t="s">
        <v>197</v>
      </c>
      <c r="HN36" s="74" t="s">
        <v>666</v>
      </c>
      <c r="HQ36" s="51"/>
      <c r="HU36" s="51"/>
      <c r="HY36" s="39"/>
      <c r="HZ36" s="51"/>
      <c r="ID36" s="51"/>
      <c r="IH36" s="51"/>
      <c r="IM36" s="39"/>
      <c r="IN36" s="51"/>
      <c r="IR36" s="51"/>
      <c r="IV36" s="51"/>
      <c r="JA36" s="39"/>
      <c r="JB36" s="51"/>
      <c r="JF36" s="51"/>
      <c r="JJ36" s="51"/>
      <c r="JO36" s="39"/>
      <c r="JP36" s="51"/>
      <c r="JT36" s="51"/>
      <c r="JX36" s="51"/>
      <c r="KC36" s="39"/>
      <c r="KF36" s="74" t="s">
        <v>667</v>
      </c>
      <c r="KG36" s="41"/>
      <c r="KH36" s="41"/>
      <c r="KI36" s="42"/>
      <c r="KJ36" s="39"/>
      <c r="KM36" s="39"/>
      <c r="KP36" s="47"/>
      <c r="KQ36" s="39"/>
      <c r="KT36" s="47"/>
      <c r="KU36" s="39"/>
      <c r="KX36" s="47"/>
      <c r="KY36" s="39"/>
      <c r="LB36" s="47"/>
    </row>
    <row r="37" spans="1:314" s="38" customFormat="1" ht="70">
      <c r="A37" s="38" t="s">
        <v>437</v>
      </c>
      <c r="B37" s="74" t="s">
        <v>438</v>
      </c>
      <c r="C37" s="42"/>
      <c r="D37" s="74" t="s">
        <v>540</v>
      </c>
      <c r="I37" s="40"/>
      <c r="J37" s="41" t="s">
        <v>189</v>
      </c>
      <c r="L37" s="75" t="s">
        <v>574</v>
      </c>
      <c r="R37" s="40"/>
      <c r="S37" s="42"/>
      <c r="T37" s="41"/>
      <c r="AA37" s="40"/>
      <c r="AB37" s="74" t="s">
        <v>575</v>
      </c>
      <c r="AF37" s="43"/>
      <c r="AG37" s="41" t="s">
        <v>576</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74" t="s">
        <v>668</v>
      </c>
      <c r="BV37" s="44"/>
      <c r="BW37" s="41"/>
      <c r="BX37" s="40"/>
      <c r="BY37" s="45"/>
      <c r="BZ37" s="40"/>
      <c r="CA37" s="74" t="s">
        <v>578</v>
      </c>
      <c r="CB37" s="41"/>
      <c r="CC37" s="41"/>
      <c r="CD37" s="44"/>
      <c r="CE37" s="41"/>
      <c r="CF37" s="41"/>
      <c r="CI37" s="40"/>
      <c r="CJ37" s="39"/>
      <c r="CK37" s="41"/>
      <c r="CN37" s="40"/>
      <c r="CO37" s="74"/>
      <c r="CP37" s="41"/>
      <c r="CQ37" s="41"/>
      <c r="CR37" s="41"/>
      <c r="CU37" s="42"/>
      <c r="CZ37" s="74" t="s">
        <v>616</v>
      </c>
      <c r="DB37" s="41"/>
      <c r="DC37" s="41"/>
      <c r="DD37" s="39"/>
      <c r="DH37" s="44"/>
      <c r="DI37" s="39"/>
      <c r="DM37" s="44"/>
      <c r="DN37" s="41"/>
      <c r="DP37" s="74" t="s">
        <v>669</v>
      </c>
      <c r="DQ37" s="55"/>
      <c r="DS37" s="39"/>
      <c r="DU37" s="39"/>
      <c r="DW37" s="74" t="s">
        <v>618</v>
      </c>
      <c r="DY37" s="46"/>
      <c r="DZ37" s="74" t="s">
        <v>636</v>
      </c>
      <c r="EC37" s="46"/>
      <c r="ED37" s="39" t="s">
        <v>626</v>
      </c>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72" t="s">
        <v>197</v>
      </c>
      <c r="HN37" s="74" t="s">
        <v>666</v>
      </c>
      <c r="HQ37" s="51"/>
      <c r="HU37" s="51"/>
      <c r="HY37" s="39"/>
      <c r="HZ37" s="51"/>
      <c r="ID37" s="51"/>
      <c r="IH37" s="51"/>
      <c r="IM37" s="39"/>
      <c r="IN37" s="51"/>
      <c r="IR37" s="51"/>
      <c r="IV37" s="51"/>
      <c r="JA37" s="39"/>
      <c r="JB37" s="51"/>
      <c r="JF37" s="51"/>
      <c r="JJ37" s="51"/>
      <c r="JO37" s="39"/>
      <c r="JP37" s="51"/>
      <c r="JT37" s="51"/>
      <c r="JX37" s="51"/>
      <c r="KC37" s="39"/>
      <c r="KF37" s="74" t="s">
        <v>667</v>
      </c>
      <c r="KG37" s="41"/>
      <c r="KH37" s="41"/>
      <c r="KI37" s="42"/>
      <c r="KJ37" s="39"/>
      <c r="KM37" s="39"/>
      <c r="KP37" s="47"/>
      <c r="KQ37" s="39"/>
      <c r="KT37" s="47"/>
      <c r="KU37" s="39"/>
      <c r="KX37" s="47"/>
      <c r="KY37" s="39"/>
      <c r="LB37" s="47"/>
    </row>
    <row r="38" spans="1:314" s="38" customFormat="1" ht="70">
      <c r="A38" s="38" t="s">
        <v>439</v>
      </c>
      <c r="B38" s="74" t="s">
        <v>440</v>
      </c>
      <c r="C38" s="42"/>
      <c r="D38" s="74" t="s">
        <v>541</v>
      </c>
      <c r="I38" s="40"/>
      <c r="J38" s="41" t="s">
        <v>189</v>
      </c>
      <c r="L38" s="75" t="s">
        <v>574</v>
      </c>
      <c r="R38" s="40"/>
      <c r="S38" s="42"/>
      <c r="T38" s="41"/>
      <c r="AA38" s="40"/>
      <c r="AB38" s="74" t="s">
        <v>575</v>
      </c>
      <c r="AF38" s="43"/>
      <c r="AG38" s="41" t="s">
        <v>576</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74" t="s">
        <v>668</v>
      </c>
      <c r="BV38" s="44"/>
      <c r="BW38" s="41"/>
      <c r="BX38" s="40"/>
      <c r="BY38" s="45"/>
      <c r="BZ38" s="40"/>
      <c r="CA38" s="74" t="s">
        <v>578</v>
      </c>
      <c r="CB38" s="41"/>
      <c r="CC38" s="41"/>
      <c r="CD38" s="44"/>
      <c r="CE38" s="41"/>
      <c r="CF38" s="41"/>
      <c r="CI38" s="40"/>
      <c r="CJ38" s="39"/>
      <c r="CK38" s="41"/>
      <c r="CN38" s="40"/>
      <c r="CO38" s="74"/>
      <c r="CP38" s="41"/>
      <c r="CQ38" s="41"/>
      <c r="CR38" s="41"/>
      <c r="CU38" s="42"/>
      <c r="CZ38" s="74" t="s">
        <v>616</v>
      </c>
      <c r="DB38" s="41"/>
      <c r="DC38" s="41"/>
      <c r="DD38" s="39"/>
      <c r="DH38" s="44"/>
      <c r="DI38" s="39"/>
      <c r="DM38" s="44"/>
      <c r="DN38" s="41"/>
      <c r="DP38" s="74" t="s">
        <v>669</v>
      </c>
      <c r="DQ38" s="55"/>
      <c r="DS38" s="39"/>
      <c r="DU38" s="39"/>
      <c r="DW38" s="74" t="s">
        <v>622</v>
      </c>
      <c r="DY38" s="46"/>
      <c r="DZ38" s="74" t="s">
        <v>643</v>
      </c>
      <c r="EC38" s="46"/>
      <c r="ED38" s="39" t="s">
        <v>626</v>
      </c>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72" t="s">
        <v>197</v>
      </c>
      <c r="HN38" s="74" t="s">
        <v>666</v>
      </c>
      <c r="HQ38" s="51"/>
      <c r="HU38" s="51"/>
      <c r="HY38" s="39"/>
      <c r="HZ38" s="51"/>
      <c r="ID38" s="51"/>
      <c r="IH38" s="51"/>
      <c r="IM38" s="39"/>
      <c r="IN38" s="51"/>
      <c r="IR38" s="51"/>
      <c r="IV38" s="51"/>
      <c r="JA38" s="39"/>
      <c r="JB38" s="51"/>
      <c r="JF38" s="51"/>
      <c r="JJ38" s="51"/>
      <c r="JO38" s="39"/>
      <c r="JP38" s="51"/>
      <c r="JT38" s="51"/>
      <c r="JX38" s="51"/>
      <c r="KC38" s="39"/>
      <c r="KF38" s="74" t="s">
        <v>667</v>
      </c>
      <c r="KG38" s="41"/>
      <c r="KH38" s="41"/>
      <c r="KI38" s="42"/>
      <c r="KJ38" s="39"/>
      <c r="KM38" s="39"/>
      <c r="KP38" s="47"/>
      <c r="KQ38" s="39"/>
      <c r="KT38" s="47"/>
      <c r="KU38" s="39"/>
      <c r="KX38" s="47"/>
      <c r="KY38" s="39"/>
      <c r="LB38" s="47"/>
    </row>
    <row r="39" spans="1:314" s="38" customFormat="1" ht="70">
      <c r="A39" s="38" t="s">
        <v>441</v>
      </c>
      <c r="B39" s="74" t="s">
        <v>442</v>
      </c>
      <c r="C39" s="42"/>
      <c r="D39" s="74" t="s">
        <v>542</v>
      </c>
      <c r="I39" s="40"/>
      <c r="J39" s="41" t="s">
        <v>189</v>
      </c>
      <c r="L39" s="75" t="s">
        <v>574</v>
      </c>
      <c r="R39" s="40"/>
      <c r="S39" s="42"/>
      <c r="T39" s="41"/>
      <c r="AA39" s="40"/>
      <c r="AB39" s="74" t="s">
        <v>575</v>
      </c>
      <c r="AF39" s="43"/>
      <c r="AG39" s="41" t="s">
        <v>576</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74" t="s">
        <v>668</v>
      </c>
      <c r="BV39" s="44"/>
      <c r="BW39" s="41"/>
      <c r="BX39" s="40"/>
      <c r="BY39" s="45"/>
      <c r="BZ39" s="40"/>
      <c r="CA39" s="74" t="s">
        <v>578</v>
      </c>
      <c r="CB39" s="41"/>
      <c r="CC39" s="41"/>
      <c r="CD39" s="44"/>
      <c r="CE39" s="41"/>
      <c r="CF39" s="41"/>
      <c r="CI39" s="40"/>
      <c r="CJ39" s="39"/>
      <c r="CK39" s="41"/>
      <c r="CN39" s="40"/>
      <c r="CO39" s="74" t="s">
        <v>598</v>
      </c>
      <c r="CP39" s="41"/>
      <c r="CQ39" s="41"/>
      <c r="CR39" s="41"/>
      <c r="CU39" s="42"/>
      <c r="CZ39" s="74" t="s">
        <v>616</v>
      </c>
      <c r="DB39" s="41"/>
      <c r="DC39" s="41"/>
      <c r="DD39" s="39"/>
      <c r="DH39" s="44"/>
      <c r="DI39" s="39"/>
      <c r="DM39" s="44"/>
      <c r="DN39" s="41"/>
      <c r="DP39" s="74" t="s">
        <v>669</v>
      </c>
      <c r="DQ39" s="55"/>
      <c r="DS39" s="39"/>
      <c r="DU39" s="39"/>
      <c r="DW39" s="74" t="s">
        <v>623</v>
      </c>
      <c r="DY39" s="46"/>
      <c r="DZ39" s="74" t="s">
        <v>644</v>
      </c>
      <c r="EC39" s="46"/>
      <c r="ED39" s="39" t="s">
        <v>626</v>
      </c>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72" t="s">
        <v>197</v>
      </c>
      <c r="HN39" s="74" t="s">
        <v>666</v>
      </c>
      <c r="HQ39" s="51"/>
      <c r="HU39" s="51"/>
      <c r="HY39" s="39"/>
      <c r="HZ39" s="51"/>
      <c r="ID39" s="51"/>
      <c r="IH39" s="51"/>
      <c r="IM39" s="39"/>
      <c r="IN39" s="51"/>
      <c r="IR39" s="51"/>
      <c r="IV39" s="51"/>
      <c r="JA39" s="39"/>
      <c r="JB39" s="51"/>
      <c r="JF39" s="51"/>
      <c r="JJ39" s="51"/>
      <c r="JO39" s="39"/>
      <c r="JP39" s="51"/>
      <c r="JT39" s="51"/>
      <c r="JX39" s="51"/>
      <c r="KC39" s="39"/>
      <c r="KF39" s="74" t="s">
        <v>667</v>
      </c>
      <c r="KG39" s="41"/>
      <c r="KH39" s="41"/>
      <c r="KI39" s="42"/>
      <c r="KJ39" s="39"/>
      <c r="KM39" s="39"/>
      <c r="KP39" s="47"/>
      <c r="KQ39" s="39"/>
      <c r="KT39" s="47"/>
      <c r="KU39" s="39"/>
      <c r="KX39" s="47"/>
      <c r="KY39" s="39"/>
      <c r="LB39" s="47"/>
    </row>
    <row r="40" spans="1:314" s="38" customFormat="1" ht="70">
      <c r="A40" s="38" t="s">
        <v>443</v>
      </c>
      <c r="B40" s="74" t="s">
        <v>444</v>
      </c>
      <c r="C40" s="42"/>
      <c r="D40" s="74" t="s">
        <v>543</v>
      </c>
      <c r="I40" s="40"/>
      <c r="J40" s="41" t="s">
        <v>189</v>
      </c>
      <c r="L40" s="75" t="s">
        <v>574</v>
      </c>
      <c r="R40" s="40"/>
      <c r="S40" s="42"/>
      <c r="T40" s="41"/>
      <c r="AA40" s="40"/>
      <c r="AB40" s="74" t="s">
        <v>575</v>
      </c>
      <c r="AF40" s="43"/>
      <c r="AG40" s="41" t="s">
        <v>576</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74" t="s">
        <v>668</v>
      </c>
      <c r="BV40" s="44"/>
      <c r="BW40" s="41"/>
      <c r="BX40" s="40"/>
      <c r="BY40" s="45"/>
      <c r="BZ40" s="40"/>
      <c r="CA40" s="74" t="s">
        <v>578</v>
      </c>
      <c r="CB40" s="41"/>
      <c r="CC40" s="41"/>
      <c r="CD40" s="44"/>
      <c r="CE40" s="41"/>
      <c r="CF40" s="41"/>
      <c r="CI40" s="40"/>
      <c r="CJ40" s="39"/>
      <c r="CK40" s="41"/>
      <c r="CN40" s="40"/>
      <c r="CO40" s="74" t="s">
        <v>599</v>
      </c>
      <c r="CP40" s="41"/>
      <c r="CQ40" s="41"/>
      <c r="CR40" s="41"/>
      <c r="CU40" s="42"/>
      <c r="CZ40" s="74" t="s">
        <v>616</v>
      </c>
      <c r="DB40" s="41"/>
      <c r="DC40" s="41"/>
      <c r="DD40" s="39"/>
      <c r="DH40" s="44"/>
      <c r="DI40" s="39"/>
      <c r="DM40" s="44"/>
      <c r="DN40" s="41"/>
      <c r="DP40" s="74" t="s">
        <v>669</v>
      </c>
      <c r="DQ40" s="55"/>
      <c r="DS40" s="39"/>
      <c r="DU40" s="39"/>
      <c r="DW40" s="74" t="s">
        <v>623</v>
      </c>
      <c r="DY40" s="46"/>
      <c r="DZ40" s="74" t="s">
        <v>644</v>
      </c>
      <c r="EC40" s="46"/>
      <c r="ED40" s="39" t="s">
        <v>626</v>
      </c>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72" t="s">
        <v>197</v>
      </c>
      <c r="HN40" s="74" t="s">
        <v>666</v>
      </c>
      <c r="HQ40" s="51"/>
      <c r="HU40" s="51"/>
      <c r="HY40" s="39"/>
      <c r="HZ40" s="51"/>
      <c r="ID40" s="51"/>
      <c r="IH40" s="51"/>
      <c r="IM40" s="39"/>
      <c r="IN40" s="51"/>
      <c r="IR40" s="51"/>
      <c r="IV40" s="51"/>
      <c r="JA40" s="39"/>
      <c r="JB40" s="51"/>
      <c r="JF40" s="51"/>
      <c r="JJ40" s="51"/>
      <c r="JO40" s="39"/>
      <c r="JP40" s="51"/>
      <c r="JT40" s="51"/>
      <c r="JX40" s="51"/>
      <c r="KC40" s="39"/>
      <c r="KF40" s="74" t="s">
        <v>667</v>
      </c>
      <c r="KG40" s="41"/>
      <c r="KH40" s="41"/>
      <c r="KI40" s="42"/>
      <c r="KJ40" s="39"/>
      <c r="KM40" s="39"/>
      <c r="KP40" s="47"/>
      <c r="KQ40" s="39"/>
      <c r="KT40" s="47"/>
      <c r="KU40" s="39"/>
      <c r="KX40" s="47"/>
      <c r="KY40" s="39"/>
      <c r="LB40" s="47"/>
    </row>
    <row r="41" spans="1:314" s="38" customFormat="1" ht="70">
      <c r="A41" s="38" t="s">
        <v>445</v>
      </c>
      <c r="B41" s="74" t="s">
        <v>446</v>
      </c>
      <c r="C41" s="42"/>
      <c r="D41" s="74" t="s">
        <v>544</v>
      </c>
      <c r="I41" s="40"/>
      <c r="J41" s="41" t="s">
        <v>189</v>
      </c>
      <c r="L41" s="75" t="s">
        <v>574</v>
      </c>
      <c r="R41" s="40"/>
      <c r="S41" s="42"/>
      <c r="T41" s="41"/>
      <c r="AA41" s="40"/>
      <c r="AB41" s="74" t="s">
        <v>575</v>
      </c>
      <c r="AF41" s="43"/>
      <c r="AG41" s="41" t="s">
        <v>576</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74" t="s">
        <v>668</v>
      </c>
      <c r="BV41" s="44"/>
      <c r="BW41" s="41"/>
      <c r="BX41" s="40"/>
      <c r="BY41" s="45"/>
      <c r="BZ41" s="40"/>
      <c r="CA41" s="74" t="s">
        <v>578</v>
      </c>
      <c r="CB41" s="41"/>
      <c r="CC41" s="41"/>
      <c r="CD41" s="44"/>
      <c r="CE41" s="41"/>
      <c r="CF41" s="41"/>
      <c r="CI41" s="40"/>
      <c r="CJ41" s="39"/>
      <c r="CK41" s="41"/>
      <c r="CN41" s="40"/>
      <c r="CO41" s="74">
        <v>2002</v>
      </c>
      <c r="CP41" s="41"/>
      <c r="CQ41" s="41"/>
      <c r="CR41" s="41"/>
      <c r="CU41" s="42"/>
      <c r="CZ41" s="74" t="s">
        <v>616</v>
      </c>
      <c r="DB41" s="41"/>
      <c r="DC41" s="41"/>
      <c r="DD41" s="39"/>
      <c r="DH41" s="44"/>
      <c r="DI41" s="39"/>
      <c r="DM41" s="44"/>
      <c r="DN41" s="41"/>
      <c r="DP41" s="74" t="s">
        <v>669</v>
      </c>
      <c r="DQ41" s="55"/>
      <c r="DS41" s="39"/>
      <c r="DU41" s="39"/>
      <c r="DW41" s="74" t="s">
        <v>623</v>
      </c>
      <c r="DY41" s="46"/>
      <c r="DZ41" s="74" t="s">
        <v>645</v>
      </c>
      <c r="EC41" s="46"/>
      <c r="ED41" s="39" t="s">
        <v>626</v>
      </c>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72" t="s">
        <v>197</v>
      </c>
      <c r="HN41" s="74" t="s">
        <v>666</v>
      </c>
      <c r="HQ41" s="51"/>
      <c r="HU41" s="51"/>
      <c r="HY41" s="39"/>
      <c r="HZ41" s="51"/>
      <c r="ID41" s="51"/>
      <c r="IH41" s="51"/>
      <c r="IM41" s="39"/>
      <c r="IN41" s="51"/>
      <c r="IR41" s="51"/>
      <c r="IV41" s="51"/>
      <c r="JA41" s="39"/>
      <c r="JB41" s="51"/>
      <c r="JF41" s="51"/>
      <c r="JJ41" s="51"/>
      <c r="JO41" s="39"/>
      <c r="JP41" s="51"/>
      <c r="JT41" s="51"/>
      <c r="JX41" s="51"/>
      <c r="KC41" s="39"/>
      <c r="KF41" s="74" t="s">
        <v>667</v>
      </c>
      <c r="KG41" s="41"/>
      <c r="KH41" s="41"/>
      <c r="KI41" s="42"/>
      <c r="KJ41" s="39"/>
      <c r="KM41" s="39"/>
      <c r="KP41" s="47"/>
      <c r="KQ41" s="39"/>
      <c r="KT41" s="47"/>
      <c r="KU41" s="39"/>
      <c r="KX41" s="47"/>
      <c r="KY41" s="39"/>
      <c r="LB41" s="47"/>
    </row>
    <row r="42" spans="1:314" s="38" customFormat="1" ht="70">
      <c r="A42" s="38" t="s">
        <v>447</v>
      </c>
      <c r="B42" s="74" t="s">
        <v>448</v>
      </c>
      <c r="C42" s="42"/>
      <c r="D42" s="74" t="s">
        <v>545</v>
      </c>
      <c r="I42" s="40"/>
      <c r="J42" s="41" t="s">
        <v>189</v>
      </c>
      <c r="L42" s="75" t="s">
        <v>574</v>
      </c>
      <c r="R42" s="40"/>
      <c r="S42" s="42"/>
      <c r="T42" s="41"/>
      <c r="AA42" s="40"/>
      <c r="AB42" s="74" t="s">
        <v>575</v>
      </c>
      <c r="AF42" s="43"/>
      <c r="AG42" s="41" t="s">
        <v>576</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74" t="s">
        <v>668</v>
      </c>
      <c r="BV42" s="44"/>
      <c r="BW42" s="41"/>
      <c r="BX42" s="40"/>
      <c r="BY42" s="45"/>
      <c r="BZ42" s="40"/>
      <c r="CA42" s="74" t="s">
        <v>578</v>
      </c>
      <c r="CB42" s="41"/>
      <c r="CC42" s="41"/>
      <c r="CD42" s="44"/>
      <c r="CE42" s="41"/>
      <c r="CF42" s="41"/>
      <c r="CI42" s="40"/>
      <c r="CJ42" s="39"/>
      <c r="CK42" s="41"/>
      <c r="CN42" s="40"/>
      <c r="CO42" s="74" t="s">
        <v>600</v>
      </c>
      <c r="CP42" s="41"/>
      <c r="CQ42" s="41"/>
      <c r="CR42" s="41"/>
      <c r="CU42" s="42"/>
      <c r="CZ42" s="74" t="s">
        <v>616</v>
      </c>
      <c r="DB42" s="41"/>
      <c r="DC42" s="41"/>
      <c r="DD42" s="39"/>
      <c r="DH42" s="44"/>
      <c r="DI42" s="39"/>
      <c r="DM42" s="44"/>
      <c r="DN42" s="41"/>
      <c r="DP42" s="74" t="s">
        <v>669</v>
      </c>
      <c r="DQ42" s="55"/>
      <c r="DS42" s="39"/>
      <c r="DU42" s="39"/>
      <c r="DW42" s="74" t="s">
        <v>623</v>
      </c>
      <c r="DY42" s="46"/>
      <c r="DZ42" s="74" t="s">
        <v>646</v>
      </c>
      <c r="EC42" s="46"/>
      <c r="ED42" s="39" t="s">
        <v>626</v>
      </c>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72" t="s">
        <v>197</v>
      </c>
      <c r="HN42" s="74" t="s">
        <v>666</v>
      </c>
      <c r="HQ42" s="51"/>
      <c r="HU42" s="51"/>
      <c r="HY42" s="39"/>
      <c r="HZ42" s="51"/>
      <c r="ID42" s="51"/>
      <c r="IH42" s="51"/>
      <c r="IM42" s="39"/>
      <c r="IN42" s="51"/>
      <c r="IR42" s="51"/>
      <c r="IV42" s="51"/>
      <c r="JA42" s="39"/>
      <c r="JB42" s="51"/>
      <c r="JF42" s="51"/>
      <c r="JJ42" s="51"/>
      <c r="JO42" s="39"/>
      <c r="JP42" s="51"/>
      <c r="JT42" s="51"/>
      <c r="JX42" s="51"/>
      <c r="KC42" s="39"/>
      <c r="KF42" s="74" t="s">
        <v>667</v>
      </c>
      <c r="KG42" s="41"/>
      <c r="KH42" s="41"/>
      <c r="KI42" s="42"/>
      <c r="KJ42" s="39"/>
      <c r="KM42" s="39"/>
      <c r="KP42" s="47"/>
      <c r="KQ42" s="39"/>
      <c r="KT42" s="47"/>
      <c r="KU42" s="39"/>
      <c r="KX42" s="47"/>
      <c r="KY42" s="39"/>
      <c r="LB42" s="47"/>
    </row>
    <row r="43" spans="1:314" s="38" customFormat="1" ht="70">
      <c r="A43" s="38" t="s">
        <v>449</v>
      </c>
      <c r="B43" s="74" t="s">
        <v>450</v>
      </c>
      <c r="C43" s="42"/>
      <c r="D43" s="74" t="s">
        <v>546</v>
      </c>
      <c r="I43" s="40"/>
      <c r="J43" s="41" t="s">
        <v>189</v>
      </c>
      <c r="L43" s="75" t="s">
        <v>574</v>
      </c>
      <c r="R43" s="40"/>
      <c r="S43" s="42"/>
      <c r="T43" s="41"/>
      <c r="AA43" s="40"/>
      <c r="AB43" s="74" t="s">
        <v>575</v>
      </c>
      <c r="AF43" s="43"/>
      <c r="AG43" s="41" t="s">
        <v>576</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74" t="s">
        <v>668</v>
      </c>
      <c r="BV43" s="44"/>
      <c r="BW43" s="41"/>
      <c r="BX43" s="40"/>
      <c r="BY43" s="45"/>
      <c r="BZ43" s="40"/>
      <c r="CA43" s="74" t="s">
        <v>578</v>
      </c>
      <c r="CB43" s="41"/>
      <c r="CC43" s="41"/>
      <c r="CD43" s="44"/>
      <c r="CE43" s="41"/>
      <c r="CF43" s="41"/>
      <c r="CI43" s="40"/>
      <c r="CJ43" s="39"/>
      <c r="CK43" s="41"/>
      <c r="CN43" s="40"/>
      <c r="CO43" s="74" t="s">
        <v>601</v>
      </c>
      <c r="CP43" s="41"/>
      <c r="CQ43" s="41"/>
      <c r="CR43" s="41"/>
      <c r="CU43" s="42"/>
      <c r="CZ43" s="74" t="s">
        <v>616</v>
      </c>
      <c r="DB43" s="41"/>
      <c r="DC43" s="41"/>
      <c r="DD43" s="39"/>
      <c r="DH43" s="44"/>
      <c r="DI43" s="39"/>
      <c r="DM43" s="44"/>
      <c r="DN43" s="41"/>
      <c r="DP43" s="74" t="s">
        <v>669</v>
      </c>
      <c r="DQ43" s="55"/>
      <c r="DS43" s="39"/>
      <c r="DU43" s="39"/>
      <c r="DW43" s="74" t="s">
        <v>623</v>
      </c>
      <c r="DY43" s="46"/>
      <c r="DZ43" s="74" t="s">
        <v>647</v>
      </c>
      <c r="EC43" s="46"/>
      <c r="ED43" s="39" t="s">
        <v>626</v>
      </c>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72" t="s">
        <v>197</v>
      </c>
      <c r="HN43" s="74" t="s">
        <v>666</v>
      </c>
      <c r="HQ43" s="51"/>
      <c r="HU43" s="51"/>
      <c r="HY43" s="39"/>
      <c r="HZ43" s="51"/>
      <c r="ID43" s="51"/>
      <c r="IH43" s="51"/>
      <c r="IM43" s="39"/>
      <c r="IN43" s="51"/>
      <c r="IR43" s="51"/>
      <c r="IV43" s="51"/>
      <c r="JA43" s="39"/>
      <c r="JB43" s="51"/>
      <c r="JF43" s="51"/>
      <c r="JJ43" s="51"/>
      <c r="JO43" s="39"/>
      <c r="JP43" s="51"/>
      <c r="JT43" s="51"/>
      <c r="JX43" s="51"/>
      <c r="KC43" s="39"/>
      <c r="KF43" s="74" t="s">
        <v>667</v>
      </c>
      <c r="KG43" s="41"/>
      <c r="KH43" s="41"/>
      <c r="KI43" s="42"/>
      <c r="KJ43" s="39"/>
      <c r="KM43" s="39"/>
      <c r="KP43" s="47"/>
      <c r="KQ43" s="39"/>
      <c r="KT43" s="47"/>
      <c r="KU43" s="39"/>
      <c r="KX43" s="47"/>
      <c r="KY43" s="39"/>
      <c r="LB43" s="47"/>
    </row>
    <row r="44" spans="1:314" s="38" customFormat="1" ht="70">
      <c r="A44" s="38" t="s">
        <v>451</v>
      </c>
      <c r="B44" s="74" t="s">
        <v>452</v>
      </c>
      <c r="C44" s="42"/>
      <c r="D44" s="74" t="s">
        <v>547</v>
      </c>
      <c r="I44" s="40"/>
      <c r="J44" s="41" t="s">
        <v>189</v>
      </c>
      <c r="L44" s="75" t="s">
        <v>574</v>
      </c>
      <c r="R44" s="40"/>
      <c r="S44" s="42"/>
      <c r="T44" s="41"/>
      <c r="AA44" s="40"/>
      <c r="AB44" s="74" t="s">
        <v>575</v>
      </c>
      <c r="AF44" s="43"/>
      <c r="AG44" s="41" t="s">
        <v>576</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74" t="s">
        <v>668</v>
      </c>
      <c r="BV44" s="44"/>
      <c r="BW44" s="41"/>
      <c r="BX44" s="40"/>
      <c r="BY44" s="45"/>
      <c r="BZ44" s="40"/>
      <c r="CA44" s="74" t="s">
        <v>578</v>
      </c>
      <c r="CB44" s="41"/>
      <c r="CC44" s="41"/>
      <c r="CD44" s="44"/>
      <c r="CE44" s="41"/>
      <c r="CF44" s="41"/>
      <c r="CI44" s="40"/>
      <c r="CJ44" s="39"/>
      <c r="CK44" s="41"/>
      <c r="CN44" s="40"/>
      <c r="CO44" s="74" t="s">
        <v>602</v>
      </c>
      <c r="CP44" s="41"/>
      <c r="CQ44" s="41"/>
      <c r="CR44" s="41"/>
      <c r="CU44" s="42"/>
      <c r="CZ44" s="74" t="s">
        <v>616</v>
      </c>
      <c r="DB44" s="41"/>
      <c r="DC44" s="41"/>
      <c r="DD44" s="39"/>
      <c r="DH44" s="44"/>
      <c r="DI44" s="39"/>
      <c r="DM44" s="44"/>
      <c r="DN44" s="41"/>
      <c r="DP44" s="74" t="s">
        <v>669</v>
      </c>
      <c r="DQ44" s="55"/>
      <c r="DS44" s="39"/>
      <c r="DU44" s="39"/>
      <c r="DW44" s="74" t="s">
        <v>623</v>
      </c>
      <c r="DY44" s="46"/>
      <c r="DZ44" s="74" t="s">
        <v>644</v>
      </c>
      <c r="EC44" s="46"/>
      <c r="ED44" s="39" t="s">
        <v>626</v>
      </c>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72" t="s">
        <v>197</v>
      </c>
      <c r="HN44" s="74" t="s">
        <v>666</v>
      </c>
      <c r="HQ44" s="51"/>
      <c r="HU44" s="51"/>
      <c r="HY44" s="39"/>
      <c r="HZ44" s="51"/>
      <c r="ID44" s="51"/>
      <c r="IH44" s="51"/>
      <c r="IM44" s="39"/>
      <c r="IN44" s="51"/>
      <c r="IR44" s="51"/>
      <c r="IV44" s="51"/>
      <c r="JA44" s="39"/>
      <c r="JB44" s="51"/>
      <c r="JF44" s="51"/>
      <c r="JJ44" s="51"/>
      <c r="JO44" s="39"/>
      <c r="JP44" s="51"/>
      <c r="JT44" s="51"/>
      <c r="JX44" s="51"/>
      <c r="KC44" s="39"/>
      <c r="KF44" s="74" t="s">
        <v>667</v>
      </c>
      <c r="KG44" s="41"/>
      <c r="KH44" s="41"/>
      <c r="KI44" s="42"/>
      <c r="KJ44" s="39"/>
      <c r="KM44" s="39"/>
      <c r="KP44" s="47"/>
      <c r="KQ44" s="39"/>
      <c r="KT44" s="47"/>
      <c r="KU44" s="39"/>
      <c r="KX44" s="47"/>
      <c r="KY44" s="39"/>
      <c r="LB44" s="47"/>
    </row>
    <row r="45" spans="1:314" s="38" customFormat="1" ht="70">
      <c r="A45" s="38" t="s">
        <v>453</v>
      </c>
      <c r="B45" s="74" t="s">
        <v>454</v>
      </c>
      <c r="C45" s="42"/>
      <c r="D45" s="74" t="s">
        <v>548</v>
      </c>
      <c r="I45" s="40"/>
      <c r="J45" s="41" t="s">
        <v>189</v>
      </c>
      <c r="L45" s="75" t="s">
        <v>574</v>
      </c>
      <c r="R45" s="40"/>
      <c r="S45" s="42"/>
      <c r="T45" s="41"/>
      <c r="AA45" s="40"/>
      <c r="AB45" s="74" t="s">
        <v>575</v>
      </c>
      <c r="AF45" s="43"/>
      <c r="AG45" s="41" t="s">
        <v>576</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74" t="s">
        <v>668</v>
      </c>
      <c r="BV45" s="44"/>
      <c r="BW45" s="41"/>
      <c r="BX45" s="40"/>
      <c r="BY45" s="45"/>
      <c r="BZ45" s="40"/>
      <c r="CA45" s="74" t="s">
        <v>578</v>
      </c>
      <c r="CB45" s="41"/>
      <c r="CC45" s="41"/>
      <c r="CD45" s="44"/>
      <c r="CE45" s="41"/>
      <c r="CF45" s="41"/>
      <c r="CI45" s="40"/>
      <c r="CJ45" s="39"/>
      <c r="CK45" s="41"/>
      <c r="CN45" s="40"/>
      <c r="CO45" s="74">
        <v>1999</v>
      </c>
      <c r="CP45" s="41"/>
      <c r="CQ45" s="41"/>
      <c r="CR45" s="41"/>
      <c r="CU45" s="42"/>
      <c r="CZ45" s="74" t="s">
        <v>616</v>
      </c>
      <c r="DB45" s="41"/>
      <c r="DC45" s="41"/>
      <c r="DD45" s="39"/>
      <c r="DH45" s="44"/>
      <c r="DI45" s="39"/>
      <c r="DM45" s="44"/>
      <c r="DN45" s="41"/>
      <c r="DP45" s="74" t="s">
        <v>669</v>
      </c>
      <c r="DQ45" s="55"/>
      <c r="DS45" s="39"/>
      <c r="DU45" s="39"/>
      <c r="DW45" s="74" t="s">
        <v>623</v>
      </c>
      <c r="DY45" s="46"/>
      <c r="DZ45" s="74" t="s">
        <v>644</v>
      </c>
      <c r="EC45" s="46"/>
      <c r="ED45" s="39" t="s">
        <v>626</v>
      </c>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72" t="s">
        <v>197</v>
      </c>
      <c r="HN45" s="74" t="s">
        <v>666</v>
      </c>
      <c r="HQ45" s="51"/>
      <c r="HU45" s="51"/>
      <c r="HY45" s="39"/>
      <c r="HZ45" s="51"/>
      <c r="ID45" s="51"/>
      <c r="IH45" s="51"/>
      <c r="IM45" s="39"/>
      <c r="IN45" s="51"/>
      <c r="IR45" s="51"/>
      <c r="IV45" s="51"/>
      <c r="JA45" s="39"/>
      <c r="JB45" s="51"/>
      <c r="JF45" s="51"/>
      <c r="JJ45" s="51"/>
      <c r="JO45" s="39"/>
      <c r="JP45" s="51"/>
      <c r="JT45" s="51"/>
      <c r="JX45" s="51"/>
      <c r="KC45" s="39"/>
      <c r="KF45" s="74" t="s">
        <v>667</v>
      </c>
      <c r="KG45" s="41"/>
      <c r="KH45" s="41"/>
      <c r="KI45" s="42"/>
      <c r="KJ45" s="39"/>
      <c r="KM45" s="39"/>
      <c r="KP45" s="47"/>
      <c r="KQ45" s="39"/>
      <c r="KT45" s="47"/>
      <c r="KU45" s="39"/>
      <c r="KX45" s="47"/>
      <c r="KY45" s="39"/>
      <c r="LB45" s="47"/>
    </row>
    <row r="46" spans="1:314" s="38" customFormat="1" ht="70">
      <c r="A46" s="38" t="s">
        <v>455</v>
      </c>
      <c r="B46" s="74" t="s">
        <v>456</v>
      </c>
      <c r="C46" s="42"/>
      <c r="D46" s="74" t="s">
        <v>549</v>
      </c>
      <c r="I46" s="40"/>
      <c r="J46" s="41" t="s">
        <v>189</v>
      </c>
      <c r="L46" s="75" t="s">
        <v>574</v>
      </c>
      <c r="R46" s="40"/>
      <c r="S46" s="42"/>
      <c r="T46" s="41"/>
      <c r="AA46" s="40"/>
      <c r="AB46" s="74" t="s">
        <v>575</v>
      </c>
      <c r="AF46" s="43"/>
      <c r="AG46" s="41" t="s">
        <v>576</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74" t="s">
        <v>668</v>
      </c>
      <c r="BV46" s="44"/>
      <c r="BW46" s="41"/>
      <c r="BX46" s="40"/>
      <c r="BY46" s="45"/>
      <c r="BZ46" s="40"/>
      <c r="CA46" s="74" t="s">
        <v>578</v>
      </c>
      <c r="CB46" s="41"/>
      <c r="CC46" s="41"/>
      <c r="CD46" s="44"/>
      <c r="CE46" s="41"/>
      <c r="CF46" s="41"/>
      <c r="CI46" s="40"/>
      <c r="CJ46" s="39"/>
      <c r="CK46" s="41"/>
      <c r="CN46" s="40"/>
      <c r="CO46" s="74" t="s">
        <v>603</v>
      </c>
      <c r="CP46" s="41"/>
      <c r="CQ46" s="41"/>
      <c r="CR46" s="41"/>
      <c r="CU46" s="42"/>
      <c r="CZ46" s="74" t="s">
        <v>616</v>
      </c>
      <c r="DB46" s="41"/>
      <c r="DC46" s="41"/>
      <c r="DD46" s="39"/>
      <c r="DH46" s="44"/>
      <c r="DI46" s="39"/>
      <c r="DM46" s="44"/>
      <c r="DN46" s="41"/>
      <c r="DP46" s="74" t="s">
        <v>669</v>
      </c>
      <c r="DQ46" s="55"/>
      <c r="DS46" s="39"/>
      <c r="DU46" s="39"/>
      <c r="DW46" s="74" t="s">
        <v>623</v>
      </c>
      <c r="DY46" s="46"/>
      <c r="DZ46" s="74" t="s">
        <v>644</v>
      </c>
      <c r="EC46" s="46"/>
      <c r="ED46" s="39" t="s">
        <v>626</v>
      </c>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72" t="s">
        <v>197</v>
      </c>
      <c r="HN46" s="74" t="s">
        <v>666</v>
      </c>
      <c r="HQ46" s="51"/>
      <c r="HU46" s="51"/>
      <c r="HY46" s="39"/>
      <c r="HZ46" s="51"/>
      <c r="ID46" s="51"/>
      <c r="IH46" s="51"/>
      <c r="IM46" s="39"/>
      <c r="IN46" s="51"/>
      <c r="IR46" s="51"/>
      <c r="IV46" s="51"/>
      <c r="JA46" s="39"/>
      <c r="JB46" s="51"/>
      <c r="JF46" s="51"/>
      <c r="JJ46" s="51"/>
      <c r="JO46" s="39"/>
      <c r="JP46" s="51"/>
      <c r="JT46" s="51"/>
      <c r="JX46" s="51"/>
      <c r="KC46" s="39"/>
      <c r="KF46" s="74" t="s">
        <v>667</v>
      </c>
      <c r="KG46" s="41"/>
      <c r="KH46" s="41"/>
      <c r="KI46" s="42"/>
      <c r="KJ46" s="39"/>
      <c r="KM46" s="39"/>
      <c r="KP46" s="47"/>
      <c r="KQ46" s="39"/>
      <c r="KT46" s="47"/>
      <c r="KU46" s="39"/>
      <c r="KX46" s="47"/>
      <c r="KY46" s="39"/>
      <c r="LB46" s="47"/>
    </row>
    <row r="47" spans="1:314" s="38" customFormat="1" ht="70">
      <c r="A47" s="38" t="s">
        <v>457</v>
      </c>
      <c r="B47" s="74" t="s">
        <v>458</v>
      </c>
      <c r="C47" s="42"/>
      <c r="D47" s="74" t="s">
        <v>550</v>
      </c>
      <c r="I47" s="40"/>
      <c r="J47" s="41" t="s">
        <v>189</v>
      </c>
      <c r="L47" s="75" t="s">
        <v>574</v>
      </c>
      <c r="R47" s="40"/>
      <c r="S47" s="42"/>
      <c r="T47" s="41"/>
      <c r="AA47" s="40"/>
      <c r="AB47" s="74" t="s">
        <v>575</v>
      </c>
      <c r="AF47" s="43"/>
      <c r="AG47" s="41" t="s">
        <v>576</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74" t="s">
        <v>668</v>
      </c>
      <c r="BV47" s="44"/>
      <c r="BW47" s="41"/>
      <c r="BX47" s="40"/>
      <c r="BY47" s="45"/>
      <c r="BZ47" s="40"/>
      <c r="CA47" s="74" t="s">
        <v>578</v>
      </c>
      <c r="CB47" s="41"/>
      <c r="CC47" s="41"/>
      <c r="CD47" s="44"/>
      <c r="CE47" s="41"/>
      <c r="CF47" s="41"/>
      <c r="CI47" s="40"/>
      <c r="CJ47" s="39"/>
      <c r="CK47" s="41"/>
      <c r="CN47" s="40"/>
      <c r="CO47" s="74" t="s">
        <v>604</v>
      </c>
      <c r="CP47" s="41"/>
      <c r="CQ47" s="41"/>
      <c r="CR47" s="41"/>
      <c r="CU47" s="42"/>
      <c r="CZ47" s="74" t="s">
        <v>616</v>
      </c>
      <c r="DB47" s="41"/>
      <c r="DC47" s="41"/>
      <c r="DD47" s="39"/>
      <c r="DH47" s="44"/>
      <c r="DI47" s="39"/>
      <c r="DM47" s="44"/>
      <c r="DN47" s="41"/>
      <c r="DP47" s="74" t="s">
        <v>669</v>
      </c>
      <c r="DQ47" s="55"/>
      <c r="DS47" s="39"/>
      <c r="DU47" s="39"/>
      <c r="DW47" s="74" t="s">
        <v>623</v>
      </c>
      <c r="DY47" s="46"/>
      <c r="DZ47" s="74" t="s">
        <v>648</v>
      </c>
      <c r="EC47" s="46"/>
      <c r="ED47" s="39" t="s">
        <v>626</v>
      </c>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72" t="s">
        <v>197</v>
      </c>
      <c r="HN47" s="74" t="s">
        <v>666</v>
      </c>
      <c r="HQ47" s="51"/>
      <c r="HU47" s="51"/>
      <c r="HY47" s="39"/>
      <c r="HZ47" s="51"/>
      <c r="ID47" s="51"/>
      <c r="IH47" s="51"/>
      <c r="IM47" s="39"/>
      <c r="IN47" s="51"/>
      <c r="IR47" s="51"/>
      <c r="IV47" s="51"/>
      <c r="JA47" s="39"/>
      <c r="JB47" s="51"/>
      <c r="JF47" s="51"/>
      <c r="JJ47" s="51"/>
      <c r="JO47" s="39"/>
      <c r="JP47" s="51"/>
      <c r="JT47" s="51"/>
      <c r="JX47" s="51"/>
      <c r="KC47" s="39"/>
      <c r="KF47" s="74" t="s">
        <v>667</v>
      </c>
      <c r="KG47" s="41"/>
      <c r="KH47" s="41"/>
      <c r="KI47" s="42"/>
      <c r="KJ47" s="39"/>
      <c r="KM47" s="39"/>
      <c r="KP47" s="47"/>
      <c r="KQ47" s="39"/>
      <c r="KT47" s="47"/>
      <c r="KU47" s="39"/>
      <c r="KX47" s="47"/>
      <c r="KY47" s="39"/>
      <c r="LB47" s="47"/>
    </row>
    <row r="48" spans="1:314" s="38" customFormat="1" ht="70">
      <c r="A48" s="38" t="s">
        <v>459</v>
      </c>
      <c r="B48" s="74" t="s">
        <v>460</v>
      </c>
      <c r="C48" s="42"/>
      <c r="D48" s="74" t="s">
        <v>527</v>
      </c>
      <c r="I48" s="40"/>
      <c r="J48" s="41" t="s">
        <v>189</v>
      </c>
      <c r="L48" s="75" t="s">
        <v>574</v>
      </c>
      <c r="R48" s="40"/>
      <c r="S48" s="42"/>
      <c r="T48" s="41"/>
      <c r="AA48" s="40"/>
      <c r="AB48" s="74" t="s">
        <v>575</v>
      </c>
      <c r="AF48" s="43"/>
      <c r="AG48" s="41" t="s">
        <v>576</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74" t="s">
        <v>668</v>
      </c>
      <c r="BV48" s="44"/>
      <c r="BW48" s="41"/>
      <c r="BX48" s="40"/>
      <c r="BY48" s="45"/>
      <c r="BZ48" s="40"/>
      <c r="CA48" s="74" t="s">
        <v>578</v>
      </c>
      <c r="CB48" s="41"/>
      <c r="CC48" s="41"/>
      <c r="CD48" s="44"/>
      <c r="CE48" s="41"/>
      <c r="CF48" s="41"/>
      <c r="CI48" s="40"/>
      <c r="CJ48" s="39"/>
      <c r="CK48" s="41"/>
      <c r="CN48" s="40"/>
      <c r="CO48" s="74"/>
      <c r="CP48" s="41"/>
      <c r="CQ48" s="41"/>
      <c r="CR48" s="41"/>
      <c r="CU48" s="42"/>
      <c r="CZ48" s="74" t="s">
        <v>616</v>
      </c>
      <c r="DB48" s="41"/>
      <c r="DC48" s="41"/>
      <c r="DD48" s="39"/>
      <c r="DH48" s="44"/>
      <c r="DI48" s="39"/>
      <c r="DM48" s="44"/>
      <c r="DN48" s="41"/>
      <c r="DP48" s="74" t="s">
        <v>669</v>
      </c>
      <c r="DQ48" s="55"/>
      <c r="DS48" s="39"/>
      <c r="DU48" s="39"/>
      <c r="DW48" s="74" t="s">
        <v>623</v>
      </c>
      <c r="DY48" s="46"/>
      <c r="DZ48" s="74" t="s">
        <v>649</v>
      </c>
      <c r="EC48" s="46"/>
      <c r="ED48" s="39" t="s">
        <v>626</v>
      </c>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72" t="s">
        <v>197</v>
      </c>
      <c r="HN48" s="74" t="s">
        <v>666</v>
      </c>
      <c r="HQ48" s="51"/>
      <c r="HU48" s="51"/>
      <c r="HY48" s="39"/>
      <c r="HZ48" s="51"/>
      <c r="ID48" s="51"/>
      <c r="IH48" s="51"/>
      <c r="IM48" s="39"/>
      <c r="IN48" s="51"/>
      <c r="IR48" s="51"/>
      <c r="IV48" s="51"/>
      <c r="JA48" s="39"/>
      <c r="JB48" s="51"/>
      <c r="JF48" s="51"/>
      <c r="JJ48" s="51"/>
      <c r="JO48" s="39"/>
      <c r="JP48" s="51"/>
      <c r="JT48" s="51"/>
      <c r="JX48" s="51"/>
      <c r="KC48" s="39"/>
      <c r="KF48" s="74" t="s">
        <v>667</v>
      </c>
      <c r="KG48" s="41"/>
      <c r="KH48" s="41"/>
      <c r="KI48" s="42"/>
      <c r="KJ48" s="39"/>
      <c r="KM48" s="39"/>
      <c r="KP48" s="47"/>
      <c r="KQ48" s="39"/>
      <c r="KT48" s="47"/>
      <c r="KU48" s="39"/>
      <c r="KX48" s="47"/>
      <c r="KY48" s="39"/>
      <c r="LB48" s="47"/>
    </row>
    <row r="49" spans="1:314" s="38" customFormat="1" ht="70">
      <c r="A49" s="38" t="s">
        <v>461</v>
      </c>
      <c r="B49" s="74" t="s">
        <v>462</v>
      </c>
      <c r="C49" s="42"/>
      <c r="D49" s="74" t="s">
        <v>551</v>
      </c>
      <c r="I49" s="40"/>
      <c r="J49" s="41" t="s">
        <v>189</v>
      </c>
      <c r="L49" s="75" t="s">
        <v>574</v>
      </c>
      <c r="R49" s="40"/>
      <c r="S49" s="42"/>
      <c r="T49" s="41"/>
      <c r="AA49" s="40"/>
      <c r="AB49" s="74" t="s">
        <v>575</v>
      </c>
      <c r="AF49" s="43"/>
      <c r="AG49" s="41" t="s">
        <v>576</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74" t="s">
        <v>668</v>
      </c>
      <c r="BV49" s="44"/>
      <c r="BW49" s="41"/>
      <c r="BX49" s="40"/>
      <c r="BY49" s="45"/>
      <c r="BZ49" s="40"/>
      <c r="CA49" s="74" t="s">
        <v>578</v>
      </c>
      <c r="CB49" s="41"/>
      <c r="CC49" s="41"/>
      <c r="CD49" s="44"/>
      <c r="CE49" s="41"/>
      <c r="CF49" s="41"/>
      <c r="CI49" s="40"/>
      <c r="CJ49" s="39"/>
      <c r="CK49" s="41"/>
      <c r="CN49" s="40"/>
      <c r="CO49" s="74"/>
      <c r="CP49" s="41"/>
      <c r="CQ49" s="41"/>
      <c r="CR49" s="41"/>
      <c r="CU49" s="42"/>
      <c r="CZ49" s="74" t="s">
        <v>616</v>
      </c>
      <c r="DB49" s="41"/>
      <c r="DC49" s="41"/>
      <c r="DD49" s="39"/>
      <c r="DH49" s="44"/>
      <c r="DI49" s="39"/>
      <c r="DM49" s="44"/>
      <c r="DN49" s="41"/>
      <c r="DP49" s="74" t="s">
        <v>669</v>
      </c>
      <c r="DQ49" s="55"/>
      <c r="DS49" s="39"/>
      <c r="DU49" s="39"/>
      <c r="DW49" s="74" t="s">
        <v>623</v>
      </c>
      <c r="DY49" s="46"/>
      <c r="DZ49" s="74" t="s">
        <v>647</v>
      </c>
      <c r="EC49" s="46"/>
      <c r="ED49" s="39" t="s">
        <v>626</v>
      </c>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72" t="s">
        <v>197</v>
      </c>
      <c r="HN49" s="74" t="s">
        <v>666</v>
      </c>
      <c r="HQ49" s="51"/>
      <c r="HU49" s="51"/>
      <c r="HY49" s="39"/>
      <c r="HZ49" s="51"/>
      <c r="ID49" s="51"/>
      <c r="IH49" s="51"/>
      <c r="IM49" s="39"/>
      <c r="IN49" s="51"/>
      <c r="IR49" s="51"/>
      <c r="IV49" s="51"/>
      <c r="JA49" s="39"/>
      <c r="JB49" s="51"/>
      <c r="JF49" s="51"/>
      <c r="JJ49" s="51"/>
      <c r="JO49" s="39"/>
      <c r="JP49" s="51"/>
      <c r="JT49" s="51"/>
      <c r="JX49" s="51"/>
      <c r="KC49" s="39"/>
      <c r="KF49" s="74" t="s">
        <v>667</v>
      </c>
      <c r="KG49" s="41"/>
      <c r="KH49" s="41"/>
      <c r="KI49" s="42"/>
      <c r="KJ49" s="39"/>
      <c r="KM49" s="39"/>
      <c r="KP49" s="47"/>
      <c r="KQ49" s="39"/>
      <c r="KT49" s="47"/>
      <c r="KU49" s="39"/>
      <c r="KX49" s="47"/>
      <c r="KY49" s="39"/>
      <c r="LB49" s="47"/>
    </row>
    <row r="50" spans="1:314" s="38" customFormat="1" ht="70">
      <c r="A50" s="38" t="s">
        <v>463</v>
      </c>
      <c r="B50" s="74" t="s">
        <v>464</v>
      </c>
      <c r="C50" s="42"/>
      <c r="D50" s="74" t="s">
        <v>552</v>
      </c>
      <c r="I50" s="40"/>
      <c r="J50" s="41" t="s">
        <v>189</v>
      </c>
      <c r="L50" s="75" t="s">
        <v>574</v>
      </c>
      <c r="R50" s="40"/>
      <c r="S50" s="42"/>
      <c r="T50" s="41"/>
      <c r="AA50" s="40"/>
      <c r="AB50" s="74" t="s">
        <v>575</v>
      </c>
      <c r="AF50" s="43"/>
      <c r="AG50" s="41" t="s">
        <v>576</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74" t="s">
        <v>668</v>
      </c>
      <c r="BV50" s="44"/>
      <c r="BW50" s="41"/>
      <c r="BX50" s="40"/>
      <c r="BY50" s="45"/>
      <c r="BZ50" s="40"/>
      <c r="CA50" s="74" t="s">
        <v>578</v>
      </c>
      <c r="CB50" s="41"/>
      <c r="CC50" s="41"/>
      <c r="CD50" s="44"/>
      <c r="CE50" s="41"/>
      <c r="CF50" s="41"/>
      <c r="CI50" s="40"/>
      <c r="CJ50" s="39"/>
      <c r="CK50" s="41"/>
      <c r="CN50" s="40"/>
      <c r="CO50" s="74">
        <v>2002</v>
      </c>
      <c r="CP50" s="41"/>
      <c r="CQ50" s="41"/>
      <c r="CR50" s="41"/>
      <c r="CU50" s="42"/>
      <c r="CZ50" s="74" t="s">
        <v>616</v>
      </c>
      <c r="DB50" s="41"/>
      <c r="DC50" s="41"/>
      <c r="DD50" s="39"/>
      <c r="DH50" s="44"/>
      <c r="DI50" s="39"/>
      <c r="DM50" s="44"/>
      <c r="DN50" s="41"/>
      <c r="DP50" s="74" t="s">
        <v>669</v>
      </c>
      <c r="DQ50" s="55"/>
      <c r="DS50" s="39"/>
      <c r="DU50" s="39"/>
      <c r="DW50" s="74" t="s">
        <v>617</v>
      </c>
      <c r="DY50" s="46"/>
      <c r="DZ50" s="74" t="s">
        <v>617</v>
      </c>
      <c r="EC50" s="46"/>
      <c r="ED50" s="39" t="s">
        <v>626</v>
      </c>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72" t="s">
        <v>197</v>
      </c>
      <c r="HN50" s="74" t="s">
        <v>666</v>
      </c>
      <c r="HQ50" s="51"/>
      <c r="HU50" s="51"/>
      <c r="HY50" s="39"/>
      <c r="HZ50" s="51"/>
      <c r="ID50" s="51"/>
      <c r="IH50" s="51"/>
      <c r="IM50" s="39"/>
      <c r="IN50" s="51"/>
      <c r="IR50" s="51"/>
      <c r="IV50" s="51"/>
      <c r="JA50" s="39"/>
      <c r="JB50" s="51"/>
      <c r="JF50" s="51"/>
      <c r="JJ50" s="51"/>
      <c r="JO50" s="39"/>
      <c r="JP50" s="51"/>
      <c r="JT50" s="51"/>
      <c r="JX50" s="51"/>
      <c r="KC50" s="39"/>
      <c r="KF50" s="74" t="s">
        <v>667</v>
      </c>
      <c r="KG50" s="41"/>
      <c r="KH50" s="41"/>
      <c r="KI50" s="42"/>
      <c r="KJ50" s="39"/>
      <c r="KM50" s="39"/>
      <c r="KP50" s="47"/>
      <c r="KQ50" s="39"/>
      <c r="KT50" s="47"/>
      <c r="KU50" s="39"/>
      <c r="KX50" s="47"/>
      <c r="KY50" s="39"/>
      <c r="LB50" s="47"/>
    </row>
    <row r="51" spans="1:314" s="38" customFormat="1" ht="70">
      <c r="A51" s="38" t="s">
        <v>465</v>
      </c>
      <c r="B51" s="74" t="s">
        <v>466</v>
      </c>
      <c r="C51" s="42"/>
      <c r="D51" s="74" t="s">
        <v>553</v>
      </c>
      <c r="I51" s="40"/>
      <c r="J51" s="41" t="s">
        <v>189</v>
      </c>
      <c r="L51" s="75" t="s">
        <v>574</v>
      </c>
      <c r="R51" s="40"/>
      <c r="S51" s="42"/>
      <c r="T51" s="41"/>
      <c r="AA51" s="40"/>
      <c r="AB51" s="74" t="s">
        <v>575</v>
      </c>
      <c r="AF51" s="43"/>
      <c r="AG51" s="41" t="s">
        <v>576</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74" t="s">
        <v>668</v>
      </c>
      <c r="BV51" s="44"/>
      <c r="BW51" s="41"/>
      <c r="BX51" s="40"/>
      <c r="BY51" s="45"/>
      <c r="BZ51" s="40"/>
      <c r="CA51" s="74" t="s">
        <v>578</v>
      </c>
      <c r="CB51" s="41"/>
      <c r="CC51" s="41"/>
      <c r="CD51" s="44"/>
      <c r="CE51" s="41"/>
      <c r="CF51" s="41"/>
      <c r="CI51" s="40"/>
      <c r="CJ51" s="39"/>
      <c r="CK51" s="41"/>
      <c r="CN51" s="40"/>
      <c r="CO51" s="74" t="s">
        <v>605</v>
      </c>
      <c r="CP51" s="41"/>
      <c r="CQ51" s="41"/>
      <c r="CR51" s="41"/>
      <c r="CU51" s="42"/>
      <c r="CZ51" s="74" t="s">
        <v>616</v>
      </c>
      <c r="DB51" s="41"/>
      <c r="DC51" s="41"/>
      <c r="DD51" s="39"/>
      <c r="DH51" s="44"/>
      <c r="DI51" s="39"/>
      <c r="DM51" s="44"/>
      <c r="DN51" s="41"/>
      <c r="DP51" s="74" t="s">
        <v>669</v>
      </c>
      <c r="DQ51" s="55"/>
      <c r="DS51" s="39"/>
      <c r="DU51" s="39"/>
      <c r="DW51" s="74" t="s">
        <v>617</v>
      </c>
      <c r="DY51" s="46"/>
      <c r="DZ51" s="74" t="s">
        <v>650</v>
      </c>
      <c r="EC51" s="46"/>
      <c r="ED51" s="39" t="s">
        <v>626</v>
      </c>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72" t="s">
        <v>197</v>
      </c>
      <c r="HN51" s="74" t="s">
        <v>666</v>
      </c>
      <c r="HQ51" s="51"/>
      <c r="HU51" s="51"/>
      <c r="HY51" s="39"/>
      <c r="HZ51" s="51"/>
      <c r="ID51" s="51"/>
      <c r="IH51" s="51"/>
      <c r="IM51" s="39"/>
      <c r="IN51" s="51"/>
      <c r="IR51" s="51"/>
      <c r="IV51" s="51"/>
      <c r="JA51" s="39"/>
      <c r="JB51" s="51"/>
      <c r="JF51" s="51"/>
      <c r="JJ51" s="51"/>
      <c r="JO51" s="39"/>
      <c r="JP51" s="51"/>
      <c r="JT51" s="51"/>
      <c r="JX51" s="51"/>
      <c r="KC51" s="39"/>
      <c r="KF51" s="74" t="s">
        <v>667</v>
      </c>
      <c r="KG51" s="41"/>
      <c r="KH51" s="41"/>
      <c r="KI51" s="42"/>
      <c r="KJ51" s="39"/>
      <c r="KM51" s="39"/>
      <c r="KP51" s="47"/>
      <c r="KQ51" s="39"/>
      <c r="KT51" s="47"/>
      <c r="KU51" s="39"/>
      <c r="KX51" s="47"/>
      <c r="KY51" s="39"/>
      <c r="LB51" s="47"/>
    </row>
    <row r="52" spans="1:314" s="38" customFormat="1" ht="70">
      <c r="A52" s="38" t="s">
        <v>467</v>
      </c>
      <c r="B52" s="74" t="s">
        <v>468</v>
      </c>
      <c r="C52" s="42"/>
      <c r="D52" s="74" t="s">
        <v>554</v>
      </c>
      <c r="I52" s="40"/>
      <c r="J52" s="41" t="s">
        <v>189</v>
      </c>
      <c r="L52" s="75" t="s">
        <v>574</v>
      </c>
      <c r="R52" s="40"/>
      <c r="S52" s="42"/>
      <c r="T52" s="41"/>
      <c r="AA52" s="40"/>
      <c r="AB52" s="74" t="s">
        <v>575</v>
      </c>
      <c r="AF52" s="43"/>
      <c r="AG52" s="41" t="s">
        <v>576</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74" t="s">
        <v>668</v>
      </c>
      <c r="BV52" s="44"/>
      <c r="BW52" s="41"/>
      <c r="BX52" s="40"/>
      <c r="BY52" s="45"/>
      <c r="BZ52" s="40"/>
      <c r="CA52" s="74" t="s">
        <v>578</v>
      </c>
      <c r="CB52" s="41"/>
      <c r="CC52" s="41"/>
      <c r="CD52" s="44"/>
      <c r="CE52" s="41"/>
      <c r="CF52" s="41"/>
      <c r="CI52" s="40"/>
      <c r="CJ52" s="39"/>
      <c r="CK52" s="41"/>
      <c r="CN52" s="40"/>
      <c r="CO52" s="74" t="s">
        <v>606</v>
      </c>
      <c r="CP52" s="41"/>
      <c r="CQ52" s="41"/>
      <c r="CR52" s="41"/>
      <c r="CU52" s="42"/>
      <c r="CZ52" s="74" t="s">
        <v>616</v>
      </c>
      <c r="DB52" s="41"/>
      <c r="DC52" s="41"/>
      <c r="DD52" s="39"/>
      <c r="DH52" s="44"/>
      <c r="DI52" s="39"/>
      <c r="DM52" s="44"/>
      <c r="DN52" s="41"/>
      <c r="DP52" s="74" t="s">
        <v>669</v>
      </c>
      <c r="DQ52" s="55"/>
      <c r="DS52" s="39"/>
      <c r="DU52" s="39"/>
      <c r="DW52" s="74" t="s">
        <v>617</v>
      </c>
      <c r="DY52" s="46"/>
      <c r="DZ52" s="74" t="s">
        <v>651</v>
      </c>
      <c r="EC52" s="46"/>
      <c r="ED52" s="39" t="s">
        <v>626</v>
      </c>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72" t="s">
        <v>197</v>
      </c>
      <c r="HN52" s="74" t="s">
        <v>666</v>
      </c>
      <c r="HQ52" s="51"/>
      <c r="HU52" s="51"/>
      <c r="HY52" s="39"/>
      <c r="HZ52" s="51"/>
      <c r="ID52" s="51"/>
      <c r="IH52" s="51"/>
      <c r="IM52" s="39"/>
      <c r="IN52" s="51"/>
      <c r="IR52" s="51"/>
      <c r="IV52" s="51"/>
      <c r="JA52" s="39"/>
      <c r="JB52" s="51"/>
      <c r="JF52" s="51"/>
      <c r="JJ52" s="51"/>
      <c r="JO52" s="39"/>
      <c r="JP52" s="51"/>
      <c r="JT52" s="51"/>
      <c r="JX52" s="51"/>
      <c r="KC52" s="39"/>
      <c r="KF52" s="74" t="s">
        <v>667</v>
      </c>
      <c r="KG52" s="41"/>
      <c r="KH52" s="41"/>
      <c r="KI52" s="42"/>
      <c r="KJ52" s="39"/>
      <c r="KM52" s="39"/>
      <c r="KP52" s="47"/>
      <c r="KQ52" s="39"/>
      <c r="KT52" s="47"/>
      <c r="KU52" s="39"/>
      <c r="KX52" s="47"/>
      <c r="KY52" s="39"/>
      <c r="LB52" s="47"/>
    </row>
    <row r="53" spans="1:314" s="38" customFormat="1" ht="70">
      <c r="A53" s="38" t="s">
        <v>469</v>
      </c>
      <c r="B53" s="74" t="s">
        <v>470</v>
      </c>
      <c r="C53" s="42"/>
      <c r="D53" s="74" t="s">
        <v>555</v>
      </c>
      <c r="I53" s="40"/>
      <c r="J53" s="41" t="s">
        <v>189</v>
      </c>
      <c r="L53" s="75" t="s">
        <v>574</v>
      </c>
      <c r="R53" s="40"/>
      <c r="S53" s="42"/>
      <c r="T53" s="41"/>
      <c r="AA53" s="40"/>
      <c r="AB53" s="74" t="s">
        <v>575</v>
      </c>
      <c r="AF53" s="43"/>
      <c r="AG53" s="41" t="s">
        <v>576</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74" t="s">
        <v>668</v>
      </c>
      <c r="BV53" s="44"/>
      <c r="BW53" s="41"/>
      <c r="BX53" s="40"/>
      <c r="BY53" s="45"/>
      <c r="BZ53" s="40"/>
      <c r="CA53" s="74" t="s">
        <v>578</v>
      </c>
      <c r="CB53" s="41"/>
      <c r="CC53" s="41"/>
      <c r="CD53" s="44"/>
      <c r="CE53" s="41"/>
      <c r="CF53" s="41"/>
      <c r="CI53" s="40"/>
      <c r="CJ53" s="39"/>
      <c r="CK53" s="41"/>
      <c r="CN53" s="40"/>
      <c r="CO53" s="74" t="s">
        <v>607</v>
      </c>
      <c r="CP53" s="41"/>
      <c r="CQ53" s="41"/>
      <c r="CR53" s="41"/>
      <c r="CU53" s="42"/>
      <c r="CZ53" s="74" t="s">
        <v>616</v>
      </c>
      <c r="DB53" s="41"/>
      <c r="DC53" s="41"/>
      <c r="DD53" s="39"/>
      <c r="DH53" s="44"/>
      <c r="DI53" s="39"/>
      <c r="DM53" s="44"/>
      <c r="DN53" s="41"/>
      <c r="DP53" s="74" t="s">
        <v>669</v>
      </c>
      <c r="DQ53" s="55"/>
      <c r="DS53" s="39"/>
      <c r="DU53" s="39"/>
      <c r="DW53" s="74" t="s">
        <v>617</v>
      </c>
      <c r="DY53" s="46"/>
      <c r="DZ53" s="74" t="s">
        <v>652</v>
      </c>
      <c r="EC53" s="46"/>
      <c r="ED53" s="39" t="s">
        <v>626</v>
      </c>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72" t="s">
        <v>197</v>
      </c>
      <c r="HN53" s="74" t="s">
        <v>666</v>
      </c>
      <c r="HQ53" s="51"/>
      <c r="HU53" s="51"/>
      <c r="HY53" s="39"/>
      <c r="HZ53" s="51"/>
      <c r="ID53" s="51"/>
      <c r="IH53" s="51"/>
      <c r="IM53" s="39"/>
      <c r="IN53" s="51"/>
      <c r="IR53" s="51"/>
      <c r="IV53" s="51"/>
      <c r="JA53" s="39"/>
      <c r="JB53" s="51"/>
      <c r="JF53" s="51"/>
      <c r="JJ53" s="51"/>
      <c r="JO53" s="39"/>
      <c r="JP53" s="51"/>
      <c r="JT53" s="51"/>
      <c r="JX53" s="51"/>
      <c r="KC53" s="39"/>
      <c r="KF53" s="74" t="s">
        <v>667</v>
      </c>
      <c r="KG53" s="41"/>
      <c r="KH53" s="41"/>
      <c r="KI53" s="42"/>
      <c r="KJ53" s="39"/>
      <c r="KM53" s="39"/>
      <c r="KP53" s="47"/>
      <c r="KQ53" s="39"/>
      <c r="KT53" s="47"/>
      <c r="KU53" s="39"/>
      <c r="KX53" s="47"/>
      <c r="KY53" s="39"/>
      <c r="LB53" s="47"/>
    </row>
    <row r="54" spans="1:314" s="38" customFormat="1" ht="70">
      <c r="A54" s="38" t="s">
        <v>471</v>
      </c>
      <c r="B54" s="74" t="s">
        <v>472</v>
      </c>
      <c r="C54" s="42"/>
      <c r="D54" s="74" t="s">
        <v>556</v>
      </c>
      <c r="I54" s="40"/>
      <c r="J54" s="41" t="s">
        <v>189</v>
      </c>
      <c r="L54" s="75" t="s">
        <v>574</v>
      </c>
      <c r="R54" s="40"/>
      <c r="S54" s="42"/>
      <c r="T54" s="41"/>
      <c r="AA54" s="40"/>
      <c r="AB54" s="74" t="s">
        <v>575</v>
      </c>
      <c r="AF54" s="43"/>
      <c r="AG54" s="41" t="s">
        <v>576</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74" t="s">
        <v>668</v>
      </c>
      <c r="BV54" s="44"/>
      <c r="BW54" s="41"/>
      <c r="BX54" s="40"/>
      <c r="BY54" s="45"/>
      <c r="BZ54" s="40"/>
      <c r="CA54" s="74" t="s">
        <v>578</v>
      </c>
      <c r="CB54" s="41"/>
      <c r="CC54" s="41"/>
      <c r="CD54" s="44"/>
      <c r="CE54" s="41"/>
      <c r="CF54" s="41"/>
      <c r="CI54" s="40"/>
      <c r="CJ54" s="39"/>
      <c r="CK54" s="41"/>
      <c r="CN54" s="40"/>
      <c r="CO54" s="74" t="s">
        <v>608</v>
      </c>
      <c r="CP54" s="41"/>
      <c r="CQ54" s="41"/>
      <c r="CR54" s="41"/>
      <c r="CU54" s="42"/>
      <c r="CZ54" s="74" t="s">
        <v>616</v>
      </c>
      <c r="DB54" s="41"/>
      <c r="DC54" s="41"/>
      <c r="DD54" s="39"/>
      <c r="DH54" s="44"/>
      <c r="DI54" s="39"/>
      <c r="DM54" s="44"/>
      <c r="DN54" s="41"/>
      <c r="DP54" s="74" t="s">
        <v>669</v>
      </c>
      <c r="DQ54" s="55"/>
      <c r="DS54" s="39"/>
      <c r="DU54" s="39"/>
      <c r="DW54" s="74" t="s">
        <v>621</v>
      </c>
      <c r="DY54" s="46"/>
      <c r="DZ54" s="74" t="s">
        <v>653</v>
      </c>
      <c r="EC54" s="46"/>
      <c r="ED54" s="39" t="s">
        <v>626</v>
      </c>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72" t="s">
        <v>197</v>
      </c>
      <c r="HN54" s="74" t="s">
        <v>666</v>
      </c>
      <c r="HQ54" s="51"/>
      <c r="HU54" s="51"/>
      <c r="HY54" s="39"/>
      <c r="HZ54" s="51"/>
      <c r="ID54" s="51"/>
      <c r="IH54" s="51"/>
      <c r="IM54" s="39"/>
      <c r="IN54" s="51"/>
      <c r="IR54" s="51"/>
      <c r="IV54" s="51"/>
      <c r="JA54" s="39"/>
      <c r="JB54" s="51"/>
      <c r="JF54" s="51"/>
      <c r="JJ54" s="51"/>
      <c r="JO54" s="39"/>
      <c r="JP54" s="51"/>
      <c r="JT54" s="51"/>
      <c r="JX54" s="51"/>
      <c r="KC54" s="39"/>
      <c r="KF54" s="74" t="s">
        <v>667</v>
      </c>
      <c r="KG54" s="41"/>
      <c r="KH54" s="41"/>
      <c r="KI54" s="42"/>
      <c r="KJ54" s="39"/>
      <c r="KM54" s="39"/>
      <c r="KP54" s="47"/>
      <c r="KQ54" s="39"/>
      <c r="KT54" s="47"/>
      <c r="KU54" s="39"/>
      <c r="KX54" s="47"/>
      <c r="KY54" s="39"/>
      <c r="LB54" s="47"/>
    </row>
    <row r="55" spans="1:314" s="38" customFormat="1" ht="70">
      <c r="A55" s="38" t="s">
        <v>473</v>
      </c>
      <c r="B55" s="74" t="s">
        <v>474</v>
      </c>
      <c r="C55" s="42"/>
      <c r="D55" s="74" t="s">
        <v>557</v>
      </c>
      <c r="I55" s="40"/>
      <c r="J55" s="41" t="s">
        <v>189</v>
      </c>
      <c r="L55" s="75" t="s">
        <v>574</v>
      </c>
      <c r="R55" s="40"/>
      <c r="S55" s="42"/>
      <c r="T55" s="41"/>
      <c r="AA55" s="40"/>
      <c r="AB55" s="74" t="s">
        <v>575</v>
      </c>
      <c r="AF55" s="43"/>
      <c r="AG55" s="41" t="s">
        <v>576</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74" t="s">
        <v>668</v>
      </c>
      <c r="BV55" s="44"/>
      <c r="BW55" s="41"/>
      <c r="BX55" s="40"/>
      <c r="BY55" s="45"/>
      <c r="BZ55" s="40"/>
      <c r="CA55" s="74" t="s">
        <v>578</v>
      </c>
      <c r="CB55" s="41"/>
      <c r="CC55" s="41"/>
      <c r="CD55" s="44"/>
      <c r="CE55" s="41"/>
      <c r="CF55" s="41"/>
      <c r="CI55" s="40"/>
      <c r="CJ55" s="39"/>
      <c r="CK55" s="41"/>
      <c r="CN55" s="40"/>
      <c r="CO55" s="74" t="s">
        <v>609</v>
      </c>
      <c r="CP55" s="41"/>
      <c r="CQ55" s="41"/>
      <c r="CR55" s="41"/>
      <c r="CU55" s="42"/>
      <c r="CZ55" s="74" t="s">
        <v>616</v>
      </c>
      <c r="DB55" s="41"/>
      <c r="DC55" s="41"/>
      <c r="DD55" s="39"/>
      <c r="DH55" s="44"/>
      <c r="DI55" s="39"/>
      <c r="DM55" s="44"/>
      <c r="DN55" s="41"/>
      <c r="DP55" s="74" t="s">
        <v>669</v>
      </c>
      <c r="DQ55" s="55"/>
      <c r="DS55" s="39"/>
      <c r="DU55" s="39"/>
      <c r="DW55" s="74" t="s">
        <v>617</v>
      </c>
      <c r="DY55" s="46"/>
      <c r="DZ55" s="74" t="s">
        <v>652</v>
      </c>
      <c r="EC55" s="46"/>
      <c r="ED55" s="39" t="s">
        <v>626</v>
      </c>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72" t="s">
        <v>197</v>
      </c>
      <c r="HN55" s="74" t="s">
        <v>666</v>
      </c>
      <c r="HQ55" s="51"/>
      <c r="HU55" s="51"/>
      <c r="HY55" s="39"/>
      <c r="HZ55" s="51"/>
      <c r="ID55" s="51"/>
      <c r="IH55" s="51"/>
      <c r="IM55" s="39"/>
      <c r="IN55" s="51"/>
      <c r="IR55" s="51"/>
      <c r="IV55" s="51"/>
      <c r="JA55" s="39"/>
      <c r="JB55" s="51"/>
      <c r="JF55" s="51"/>
      <c r="JJ55" s="51"/>
      <c r="JO55" s="39"/>
      <c r="JP55" s="51"/>
      <c r="JT55" s="51"/>
      <c r="JX55" s="51"/>
      <c r="KC55" s="39"/>
      <c r="KF55" s="74" t="s">
        <v>667</v>
      </c>
      <c r="KG55" s="41"/>
      <c r="KH55" s="41"/>
      <c r="KI55" s="42"/>
      <c r="KJ55" s="39"/>
      <c r="KM55" s="39"/>
      <c r="KP55" s="47"/>
      <c r="KQ55" s="39"/>
      <c r="KT55" s="47"/>
      <c r="KU55" s="39"/>
      <c r="KX55" s="47"/>
      <c r="KY55" s="39"/>
      <c r="LB55" s="47"/>
    </row>
    <row r="56" spans="1:314" s="38" customFormat="1" ht="70">
      <c r="A56" s="38" t="s">
        <v>475</v>
      </c>
      <c r="B56" s="74" t="s">
        <v>476</v>
      </c>
      <c r="C56" s="42"/>
      <c r="D56" s="74" t="s">
        <v>558</v>
      </c>
      <c r="I56" s="40"/>
      <c r="J56" s="41" t="s">
        <v>189</v>
      </c>
      <c r="L56" s="75" t="s">
        <v>574</v>
      </c>
      <c r="R56" s="40"/>
      <c r="S56" s="42"/>
      <c r="T56" s="41"/>
      <c r="AA56" s="40"/>
      <c r="AB56" s="74" t="s">
        <v>575</v>
      </c>
      <c r="AF56" s="43"/>
      <c r="AG56" s="41" t="s">
        <v>576</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74" t="s">
        <v>668</v>
      </c>
      <c r="BV56" s="44"/>
      <c r="BW56" s="41"/>
      <c r="BX56" s="40"/>
      <c r="BY56" s="45"/>
      <c r="BZ56" s="40"/>
      <c r="CA56" s="74" t="s">
        <v>578</v>
      </c>
      <c r="CB56" s="41"/>
      <c r="CC56" s="41"/>
      <c r="CD56" s="44"/>
      <c r="CE56" s="41"/>
      <c r="CF56" s="41"/>
      <c r="CI56" s="40"/>
      <c r="CJ56" s="39"/>
      <c r="CK56" s="41"/>
      <c r="CN56" s="40"/>
      <c r="CO56" s="74"/>
      <c r="CP56" s="41"/>
      <c r="CQ56" s="41"/>
      <c r="CR56" s="41"/>
      <c r="CU56" s="42"/>
      <c r="CZ56" s="74" t="s">
        <v>616</v>
      </c>
      <c r="DB56" s="41"/>
      <c r="DC56" s="41"/>
      <c r="DD56" s="39"/>
      <c r="DH56" s="44"/>
      <c r="DI56" s="39"/>
      <c r="DM56" s="44"/>
      <c r="DN56" s="41"/>
      <c r="DP56" s="74" t="s">
        <v>669</v>
      </c>
      <c r="DQ56" s="55"/>
      <c r="DS56" s="39"/>
      <c r="DU56" s="39"/>
      <c r="DW56" s="74" t="s">
        <v>617</v>
      </c>
      <c r="DY56" s="46"/>
      <c r="DZ56" s="74" t="s">
        <v>654</v>
      </c>
      <c r="EC56" s="46"/>
      <c r="ED56" s="39" t="s">
        <v>626</v>
      </c>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72" t="s">
        <v>197</v>
      </c>
      <c r="HN56" s="74" t="s">
        <v>666</v>
      </c>
      <c r="HQ56" s="51"/>
      <c r="HU56" s="51"/>
      <c r="HY56" s="39"/>
      <c r="HZ56" s="51"/>
      <c r="ID56" s="51"/>
      <c r="IH56" s="51"/>
      <c r="IM56" s="39"/>
      <c r="IN56" s="51"/>
      <c r="IR56" s="51"/>
      <c r="IV56" s="51"/>
      <c r="JA56" s="39"/>
      <c r="JB56" s="51"/>
      <c r="JF56" s="51"/>
      <c r="JJ56" s="51"/>
      <c r="JO56" s="39"/>
      <c r="JP56" s="51"/>
      <c r="JT56" s="51"/>
      <c r="JX56" s="51"/>
      <c r="KC56" s="39"/>
      <c r="KF56" s="74" t="s">
        <v>667</v>
      </c>
      <c r="KG56" s="41"/>
      <c r="KH56" s="41"/>
      <c r="KI56" s="42"/>
      <c r="KJ56" s="39"/>
      <c r="KM56" s="39"/>
      <c r="KP56" s="47"/>
      <c r="KQ56" s="39"/>
      <c r="KT56" s="47"/>
      <c r="KU56" s="39"/>
      <c r="KX56" s="47"/>
      <c r="KY56" s="39"/>
      <c r="LB56" s="47"/>
    </row>
    <row r="57" spans="1:314" s="38" customFormat="1" ht="70">
      <c r="A57" s="38" t="s">
        <v>477</v>
      </c>
      <c r="B57" s="74" t="s">
        <v>478</v>
      </c>
      <c r="C57" s="42"/>
      <c r="D57" s="74" t="s">
        <v>559</v>
      </c>
      <c r="I57" s="40"/>
      <c r="J57" s="41" t="s">
        <v>189</v>
      </c>
      <c r="L57" s="75" t="s">
        <v>574</v>
      </c>
      <c r="R57" s="40"/>
      <c r="S57" s="42"/>
      <c r="T57" s="41"/>
      <c r="AA57" s="40"/>
      <c r="AB57" s="74" t="s">
        <v>575</v>
      </c>
      <c r="AF57" s="43"/>
      <c r="AG57" s="41" t="s">
        <v>576</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74" t="s">
        <v>668</v>
      </c>
      <c r="BV57" s="44"/>
      <c r="BW57" s="41"/>
      <c r="BX57" s="40"/>
      <c r="BY57" s="45"/>
      <c r="BZ57" s="40"/>
      <c r="CA57" s="74" t="s">
        <v>578</v>
      </c>
      <c r="CB57" s="41"/>
      <c r="CC57" s="41"/>
      <c r="CD57" s="44"/>
      <c r="CE57" s="41"/>
      <c r="CF57" s="41"/>
      <c r="CI57" s="40"/>
      <c r="CJ57" s="39"/>
      <c r="CK57" s="41"/>
      <c r="CN57" s="40"/>
      <c r="CO57" s="74" t="s">
        <v>610</v>
      </c>
      <c r="CP57" s="41"/>
      <c r="CQ57" s="41"/>
      <c r="CR57" s="41"/>
      <c r="CU57" s="42"/>
      <c r="CZ57" s="74" t="s">
        <v>616</v>
      </c>
      <c r="DB57" s="41"/>
      <c r="DC57" s="41"/>
      <c r="DD57" s="39"/>
      <c r="DH57" s="44"/>
      <c r="DI57" s="39"/>
      <c r="DM57" s="44"/>
      <c r="DN57" s="41"/>
      <c r="DP57" s="74" t="s">
        <v>669</v>
      </c>
      <c r="DQ57" s="55"/>
      <c r="DS57" s="39"/>
      <c r="DU57" s="39"/>
      <c r="DW57" s="74" t="s">
        <v>621</v>
      </c>
      <c r="DY57" s="46"/>
      <c r="DZ57" s="74" t="s">
        <v>655</v>
      </c>
      <c r="EA57"/>
      <c r="EB57"/>
      <c r="EC57" s="5"/>
      <c r="ED57" s="39" t="s">
        <v>626</v>
      </c>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72" t="s">
        <v>197</v>
      </c>
      <c r="HN57" s="74" t="s">
        <v>666</v>
      </c>
      <c r="HQ57" s="51"/>
      <c r="HU57" s="51"/>
      <c r="HY57" s="39"/>
      <c r="HZ57" s="51"/>
      <c r="ID57" s="51"/>
      <c r="IH57" s="51"/>
      <c r="IM57" s="39"/>
      <c r="IN57" s="51"/>
      <c r="IR57" s="51"/>
      <c r="IV57" s="51"/>
      <c r="JA57" s="39"/>
      <c r="JB57" s="51"/>
      <c r="JF57" s="51"/>
      <c r="JJ57" s="51"/>
      <c r="JO57" s="39"/>
      <c r="JP57" s="51"/>
      <c r="JT57" s="51"/>
      <c r="JX57" s="51"/>
      <c r="KC57" s="39"/>
      <c r="KF57" s="74" t="s">
        <v>667</v>
      </c>
      <c r="KG57" s="41"/>
      <c r="KH57" s="41"/>
      <c r="KI57" s="42"/>
      <c r="KJ57" s="39"/>
      <c r="KM57" s="39"/>
      <c r="KP57" s="47"/>
      <c r="KQ57" s="39"/>
      <c r="KT57" s="47"/>
      <c r="KU57" s="39"/>
      <c r="KX57" s="47"/>
      <c r="KY57" s="39"/>
      <c r="LB57" s="47"/>
    </row>
    <row r="58" spans="1:314" s="38" customFormat="1" ht="70">
      <c r="A58" s="38" t="s">
        <v>479</v>
      </c>
      <c r="B58" s="74" t="s">
        <v>480</v>
      </c>
      <c r="C58" s="42"/>
      <c r="D58" s="74" t="s">
        <v>560</v>
      </c>
      <c r="I58" s="40"/>
      <c r="J58" s="41" t="s">
        <v>189</v>
      </c>
      <c r="L58" s="75" t="s">
        <v>574</v>
      </c>
      <c r="R58" s="40"/>
      <c r="S58" s="42"/>
      <c r="T58" s="41"/>
      <c r="AA58" s="40"/>
      <c r="AB58" s="74" t="s">
        <v>575</v>
      </c>
      <c r="AF58" s="43"/>
      <c r="AG58" s="41" t="s">
        <v>576</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74" t="s">
        <v>668</v>
      </c>
      <c r="BV58" s="44"/>
      <c r="BW58" s="41"/>
      <c r="BX58" s="40"/>
      <c r="BY58" s="45"/>
      <c r="BZ58" s="40"/>
      <c r="CA58" s="74" t="s">
        <v>578</v>
      </c>
      <c r="CB58" s="41"/>
      <c r="CC58" s="41"/>
      <c r="CD58" s="44"/>
      <c r="CE58" s="41"/>
      <c r="CF58" s="41"/>
      <c r="CI58" s="40"/>
      <c r="CJ58" s="39"/>
      <c r="CK58" s="41"/>
      <c r="CN58" s="40"/>
      <c r="CO58" s="74"/>
      <c r="CP58" s="41"/>
      <c r="CQ58" s="41"/>
      <c r="CR58" s="41"/>
      <c r="CU58" s="42"/>
      <c r="CZ58" s="74" t="s">
        <v>616</v>
      </c>
      <c r="DB58" s="41"/>
      <c r="DC58" s="41"/>
      <c r="DD58" s="39"/>
      <c r="DH58" s="44"/>
      <c r="DI58" s="39"/>
      <c r="DM58" s="44"/>
      <c r="DN58" s="41"/>
      <c r="DP58" s="74" t="s">
        <v>669</v>
      </c>
      <c r="DQ58" s="55"/>
      <c r="DS58" s="39"/>
      <c r="DU58" s="39"/>
      <c r="DW58" s="74" t="s">
        <v>617</v>
      </c>
      <c r="DY58" s="46"/>
      <c r="DZ58" s="74" t="s">
        <v>656</v>
      </c>
      <c r="EA58"/>
      <c r="EB58"/>
      <c r="EC58" s="5"/>
      <c r="ED58" s="39" t="s">
        <v>626</v>
      </c>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72" t="s">
        <v>197</v>
      </c>
      <c r="HN58" s="74" t="s">
        <v>666</v>
      </c>
      <c r="HQ58" s="51"/>
      <c r="HU58" s="51"/>
      <c r="HY58" s="39"/>
      <c r="HZ58" s="51"/>
      <c r="ID58" s="51"/>
      <c r="IH58" s="51"/>
      <c r="IM58" s="39"/>
      <c r="IN58" s="51"/>
      <c r="IR58" s="51"/>
      <c r="IV58" s="51"/>
      <c r="JA58" s="39"/>
      <c r="JB58" s="51"/>
      <c r="JF58" s="51"/>
      <c r="JJ58" s="51"/>
      <c r="JO58" s="39"/>
      <c r="JP58" s="51"/>
      <c r="JT58" s="51"/>
      <c r="JX58" s="51"/>
      <c r="KC58" s="39"/>
      <c r="KF58" s="74" t="s">
        <v>667</v>
      </c>
      <c r="KG58" s="41"/>
      <c r="KH58" s="41"/>
      <c r="KI58" s="42"/>
      <c r="KJ58" s="39"/>
      <c r="KM58" s="39"/>
      <c r="KP58" s="47"/>
      <c r="KQ58" s="39"/>
      <c r="KT58" s="47"/>
      <c r="KU58" s="39"/>
      <c r="KX58" s="47"/>
      <c r="KY58" s="39"/>
      <c r="LB58" s="47"/>
    </row>
    <row r="59" spans="1:314" s="38" customFormat="1" ht="70">
      <c r="A59" s="38" t="s">
        <v>481</v>
      </c>
      <c r="B59" s="74" t="s">
        <v>482</v>
      </c>
      <c r="C59" s="42"/>
      <c r="D59" s="74" t="s">
        <v>561</v>
      </c>
      <c r="I59" s="40"/>
      <c r="J59" s="41" t="s">
        <v>189</v>
      </c>
      <c r="L59" s="75" t="s">
        <v>574</v>
      </c>
      <c r="R59" s="40"/>
      <c r="S59" s="42"/>
      <c r="T59" s="41"/>
      <c r="AA59" s="40"/>
      <c r="AB59" s="74" t="s">
        <v>575</v>
      </c>
      <c r="AF59" s="43"/>
      <c r="AG59" s="41" t="s">
        <v>576</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74" t="s">
        <v>668</v>
      </c>
      <c r="BV59" s="44"/>
      <c r="BW59" s="41"/>
      <c r="BX59" s="40"/>
      <c r="BY59" s="45"/>
      <c r="BZ59" s="40"/>
      <c r="CA59" s="74" t="s">
        <v>578</v>
      </c>
      <c r="CB59" s="41"/>
      <c r="CC59" s="41"/>
      <c r="CD59" s="44"/>
      <c r="CE59" s="41"/>
      <c r="CF59" s="41"/>
      <c r="CI59" s="40"/>
      <c r="CJ59" s="39"/>
      <c r="CK59" s="41"/>
      <c r="CN59" s="40"/>
      <c r="CO59" s="74" t="s">
        <v>611</v>
      </c>
      <c r="CP59" s="41"/>
      <c r="CQ59" s="41"/>
      <c r="CR59" s="41"/>
      <c r="CU59" s="42"/>
      <c r="CZ59" s="74" t="s">
        <v>616</v>
      </c>
      <c r="DB59" s="41"/>
      <c r="DC59" s="41"/>
      <c r="DD59" s="39"/>
      <c r="DH59" s="44"/>
      <c r="DI59" s="39"/>
      <c r="DM59" s="44"/>
      <c r="DN59" s="41"/>
      <c r="DP59" s="74" t="s">
        <v>669</v>
      </c>
      <c r="DQ59" s="55"/>
      <c r="DS59" s="39"/>
      <c r="DU59" s="39"/>
      <c r="DW59" s="74" t="s">
        <v>617</v>
      </c>
      <c r="DY59" s="46"/>
      <c r="DZ59" s="74" t="s">
        <v>657</v>
      </c>
      <c r="EA59"/>
      <c r="EB59"/>
      <c r="EC59" s="5"/>
      <c r="ED59" s="39" t="s">
        <v>626</v>
      </c>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72" t="s">
        <v>197</v>
      </c>
      <c r="HN59" s="74" t="s">
        <v>666</v>
      </c>
      <c r="HQ59" s="51"/>
      <c r="HU59" s="51"/>
      <c r="HY59" s="39"/>
      <c r="HZ59" s="51"/>
      <c r="ID59" s="51"/>
      <c r="IH59" s="51"/>
      <c r="IM59" s="39"/>
      <c r="IN59" s="51"/>
      <c r="IR59" s="51"/>
      <c r="IV59" s="51"/>
      <c r="JA59" s="39"/>
      <c r="JB59" s="51"/>
      <c r="JF59" s="51"/>
      <c r="JJ59" s="51"/>
      <c r="JO59" s="39"/>
      <c r="JP59" s="51"/>
      <c r="JT59" s="51"/>
      <c r="JX59" s="51"/>
      <c r="KC59" s="39"/>
      <c r="KF59" s="74" t="s">
        <v>667</v>
      </c>
      <c r="KG59" s="41"/>
      <c r="KH59" s="41"/>
      <c r="KI59" s="42"/>
      <c r="KJ59" s="39"/>
      <c r="KM59" s="39"/>
      <c r="KP59" s="47"/>
      <c r="KQ59" s="39"/>
      <c r="KT59" s="47"/>
      <c r="KU59" s="39"/>
      <c r="KX59" s="47"/>
      <c r="KY59" s="39"/>
      <c r="LB59" s="47"/>
    </row>
    <row r="60" spans="1:314" s="38" customFormat="1" ht="70">
      <c r="A60" s="38" t="s">
        <v>483</v>
      </c>
      <c r="B60" s="74" t="s">
        <v>484</v>
      </c>
      <c r="C60" s="42"/>
      <c r="D60" s="74" t="s">
        <v>562</v>
      </c>
      <c r="I60" s="40"/>
      <c r="J60" s="41" t="s">
        <v>189</v>
      </c>
      <c r="L60" s="75" t="s">
        <v>574</v>
      </c>
      <c r="R60" s="40"/>
      <c r="S60" s="42"/>
      <c r="T60" s="41"/>
      <c r="AA60" s="40"/>
      <c r="AB60" s="74" t="s">
        <v>575</v>
      </c>
      <c r="AF60" s="43"/>
      <c r="AG60" s="41" t="s">
        <v>576</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74" t="s">
        <v>668</v>
      </c>
      <c r="BV60" s="44"/>
      <c r="BW60" s="41"/>
      <c r="BX60" s="40"/>
      <c r="BY60" s="45"/>
      <c r="BZ60" s="40"/>
      <c r="CA60" s="74" t="s">
        <v>578</v>
      </c>
      <c r="CB60" s="41"/>
      <c r="CC60" s="41"/>
      <c r="CD60" s="44"/>
      <c r="CE60" s="41"/>
      <c r="CF60" s="41"/>
      <c r="CI60" s="40"/>
      <c r="CJ60" s="39"/>
      <c r="CK60" s="41"/>
      <c r="CN60" s="40"/>
      <c r="CO60" s="74" t="s">
        <v>612</v>
      </c>
      <c r="CP60" s="41"/>
      <c r="CQ60" s="41"/>
      <c r="CR60" s="41"/>
      <c r="CU60" s="42"/>
      <c r="CZ60" s="74" t="s">
        <v>616</v>
      </c>
      <c r="DB60" s="41"/>
      <c r="DC60" s="41"/>
      <c r="DD60" s="39"/>
      <c r="DH60" s="44"/>
      <c r="DI60" s="39"/>
      <c r="DM60" s="44"/>
      <c r="DN60" s="41"/>
      <c r="DP60" s="74" t="s">
        <v>669</v>
      </c>
      <c r="DQ60" s="55"/>
      <c r="DS60" s="39"/>
      <c r="DU60" s="39"/>
      <c r="DW60" s="74" t="s">
        <v>617</v>
      </c>
      <c r="DY60" s="46"/>
      <c r="DZ60" s="74" t="s">
        <v>628</v>
      </c>
      <c r="EA60"/>
      <c r="EB60"/>
      <c r="EC60" s="5"/>
      <c r="ED60" s="39" t="s">
        <v>626</v>
      </c>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72" t="s">
        <v>197</v>
      </c>
      <c r="HN60" s="74" t="s">
        <v>666</v>
      </c>
      <c r="HQ60" s="51"/>
      <c r="HU60" s="51"/>
      <c r="HY60" s="39"/>
      <c r="HZ60" s="51"/>
      <c r="ID60" s="51"/>
      <c r="IH60" s="51"/>
      <c r="IM60" s="39"/>
      <c r="IN60" s="51"/>
      <c r="IR60" s="51"/>
      <c r="IV60" s="51"/>
      <c r="JA60" s="39"/>
      <c r="JB60" s="51"/>
      <c r="JF60" s="51"/>
      <c r="JJ60" s="51"/>
      <c r="JO60" s="39"/>
      <c r="JP60" s="51"/>
      <c r="JT60" s="51"/>
      <c r="JX60" s="51"/>
      <c r="KC60" s="39"/>
      <c r="KF60" s="74" t="s">
        <v>667</v>
      </c>
      <c r="KG60" s="41"/>
      <c r="KH60" s="41"/>
      <c r="KI60" s="42"/>
      <c r="KJ60" s="39"/>
      <c r="KM60" s="39"/>
      <c r="KP60" s="47"/>
      <c r="KQ60" s="39"/>
      <c r="KT60" s="47"/>
      <c r="KU60" s="39"/>
      <c r="KX60" s="47"/>
      <c r="KY60" s="39"/>
      <c r="LB60" s="47"/>
    </row>
    <row r="61" spans="1:314" s="38" customFormat="1" ht="70">
      <c r="A61" s="38" t="s">
        <v>485</v>
      </c>
      <c r="B61" s="74" t="s">
        <v>486</v>
      </c>
      <c r="C61" s="42"/>
      <c r="D61" s="74" t="s">
        <v>563</v>
      </c>
      <c r="I61" s="40"/>
      <c r="J61" s="41" t="s">
        <v>189</v>
      </c>
      <c r="L61" s="75" t="s">
        <v>574</v>
      </c>
      <c r="R61" s="40"/>
      <c r="S61" s="42"/>
      <c r="T61" s="41"/>
      <c r="AA61" s="40"/>
      <c r="AB61" s="74" t="s">
        <v>575</v>
      </c>
      <c r="AF61" s="43"/>
      <c r="AG61" s="41" t="s">
        <v>576</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74" t="s">
        <v>668</v>
      </c>
      <c r="BV61" s="44"/>
      <c r="BW61" s="41"/>
      <c r="BX61" s="40"/>
      <c r="BY61" s="45"/>
      <c r="BZ61" s="40"/>
      <c r="CA61" s="74" t="s">
        <v>578</v>
      </c>
      <c r="CB61" s="41"/>
      <c r="CC61" s="41"/>
      <c r="CD61" s="44"/>
      <c r="CE61" s="41"/>
      <c r="CF61" s="41"/>
      <c r="CI61" s="40"/>
      <c r="CJ61" s="39"/>
      <c r="CK61" s="41"/>
      <c r="CN61" s="40"/>
      <c r="CO61" s="74"/>
      <c r="CP61" s="41"/>
      <c r="CQ61" s="41"/>
      <c r="CR61" s="41"/>
      <c r="CU61" s="42"/>
      <c r="CZ61" s="74" t="s">
        <v>616</v>
      </c>
      <c r="DB61" s="41"/>
      <c r="DC61" s="41"/>
      <c r="DD61" s="39"/>
      <c r="DH61" s="44"/>
      <c r="DI61" s="39"/>
      <c r="DM61" s="44"/>
      <c r="DN61" s="41"/>
      <c r="DP61" s="74" t="s">
        <v>669</v>
      </c>
      <c r="DQ61" s="55"/>
      <c r="DS61" s="39"/>
      <c r="DU61" s="39"/>
      <c r="DW61" s="74" t="s">
        <v>617</v>
      </c>
      <c r="DY61" s="46"/>
      <c r="DZ61" s="74" t="s">
        <v>658</v>
      </c>
      <c r="EA61"/>
      <c r="EB61"/>
      <c r="EC61" s="5"/>
      <c r="ED61" s="39" t="s">
        <v>626</v>
      </c>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72" t="s">
        <v>197</v>
      </c>
      <c r="HN61" s="74" t="s">
        <v>666</v>
      </c>
      <c r="HQ61" s="51"/>
      <c r="HU61" s="51"/>
      <c r="HY61" s="39"/>
      <c r="HZ61" s="51"/>
      <c r="ID61" s="51"/>
      <c r="IH61" s="51"/>
      <c r="IM61" s="39"/>
      <c r="IN61" s="51"/>
      <c r="IR61" s="51"/>
      <c r="IV61" s="51"/>
      <c r="JA61" s="39"/>
      <c r="JB61" s="51"/>
      <c r="JF61" s="51"/>
      <c r="JJ61" s="51"/>
      <c r="JO61" s="39"/>
      <c r="JP61" s="51"/>
      <c r="JT61" s="51"/>
      <c r="JX61" s="51"/>
      <c r="KC61" s="39"/>
      <c r="KF61" s="74" t="s">
        <v>667</v>
      </c>
      <c r="KG61" s="41"/>
      <c r="KH61" s="41"/>
      <c r="KI61" s="42"/>
      <c r="KJ61" s="39"/>
      <c r="KM61" s="39"/>
      <c r="KP61" s="47"/>
      <c r="KQ61" s="39"/>
      <c r="KT61" s="47"/>
      <c r="KU61" s="39"/>
      <c r="KX61" s="47"/>
      <c r="KY61" s="39"/>
      <c r="LB61" s="47"/>
    </row>
    <row r="62" spans="1:314" s="38" customFormat="1" ht="70">
      <c r="A62" s="38" t="s">
        <v>487</v>
      </c>
      <c r="B62" s="74" t="s">
        <v>488</v>
      </c>
      <c r="C62" s="42"/>
      <c r="D62" s="74" t="s">
        <v>564</v>
      </c>
      <c r="I62" s="40"/>
      <c r="J62" s="41" t="s">
        <v>189</v>
      </c>
      <c r="L62" s="75" t="s">
        <v>574</v>
      </c>
      <c r="R62" s="40"/>
      <c r="S62" s="42"/>
      <c r="T62" s="41"/>
      <c r="AA62" s="40"/>
      <c r="AB62" s="74" t="s">
        <v>575</v>
      </c>
      <c r="AF62" s="43"/>
      <c r="AG62" s="41" t="s">
        <v>576</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74" t="s">
        <v>668</v>
      </c>
      <c r="BV62" s="44"/>
      <c r="BW62" s="41"/>
      <c r="BX62" s="40"/>
      <c r="BY62" s="45"/>
      <c r="BZ62" s="40"/>
      <c r="CA62" s="74" t="s">
        <v>578</v>
      </c>
      <c r="CB62" s="41"/>
      <c r="CC62" s="41"/>
      <c r="CD62" s="44"/>
      <c r="CE62" s="41"/>
      <c r="CF62" s="41"/>
      <c r="CI62" s="40"/>
      <c r="CJ62" s="39"/>
      <c r="CK62" s="41"/>
      <c r="CN62" s="40"/>
      <c r="CO62" s="74" t="s">
        <v>613</v>
      </c>
      <c r="CP62" s="41"/>
      <c r="CQ62" s="41"/>
      <c r="CR62" s="41"/>
      <c r="CU62" s="42"/>
      <c r="CZ62" s="74" t="s">
        <v>616</v>
      </c>
      <c r="DB62" s="41"/>
      <c r="DC62" s="41"/>
      <c r="DD62" s="39"/>
      <c r="DH62" s="44"/>
      <c r="DI62" s="39"/>
      <c r="DM62" s="44"/>
      <c r="DN62" s="41"/>
      <c r="DP62" s="74" t="s">
        <v>669</v>
      </c>
      <c r="DQ62" s="55"/>
      <c r="DS62" s="39"/>
      <c r="DU62" s="39"/>
      <c r="DW62" s="74" t="s">
        <v>617</v>
      </c>
      <c r="DY62" s="46"/>
      <c r="DZ62" s="74" t="s">
        <v>659</v>
      </c>
      <c r="EA62"/>
      <c r="EB62"/>
      <c r="EC62" s="5"/>
      <c r="ED62" s="39" t="s">
        <v>626</v>
      </c>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72" t="s">
        <v>197</v>
      </c>
      <c r="HN62" s="74" t="s">
        <v>666</v>
      </c>
      <c r="HQ62" s="51"/>
      <c r="HU62" s="51"/>
      <c r="HY62" s="39"/>
      <c r="HZ62" s="51"/>
      <c r="ID62" s="51"/>
      <c r="IH62" s="51"/>
      <c r="IM62" s="39"/>
      <c r="IN62" s="51"/>
      <c r="IR62" s="51"/>
      <c r="IV62" s="51"/>
      <c r="JA62" s="39"/>
      <c r="JB62" s="51"/>
      <c r="JF62" s="51"/>
      <c r="JJ62" s="51"/>
      <c r="JO62" s="39"/>
      <c r="JP62" s="51"/>
      <c r="JT62" s="51"/>
      <c r="JX62" s="51"/>
      <c r="KC62" s="39"/>
      <c r="KF62" s="74" t="s">
        <v>667</v>
      </c>
      <c r="KG62" s="41"/>
      <c r="KH62" s="41"/>
      <c r="KI62" s="42"/>
      <c r="KJ62" s="39"/>
      <c r="KM62" s="39"/>
      <c r="KP62" s="47"/>
      <c r="KQ62" s="39"/>
      <c r="KT62" s="47"/>
      <c r="KU62" s="39"/>
      <c r="KX62" s="47"/>
      <c r="KY62" s="39"/>
      <c r="LB62" s="47"/>
    </row>
    <row r="63" spans="1:314" s="38" customFormat="1" ht="70">
      <c r="A63" s="38" t="s">
        <v>489</v>
      </c>
      <c r="B63" s="74" t="s">
        <v>490</v>
      </c>
      <c r="C63" s="42"/>
      <c r="D63" s="74" t="s">
        <v>565</v>
      </c>
      <c r="I63" s="40"/>
      <c r="J63" s="41" t="s">
        <v>189</v>
      </c>
      <c r="L63" s="75" t="s">
        <v>574</v>
      </c>
      <c r="R63" s="40"/>
      <c r="S63" s="42"/>
      <c r="T63" s="41"/>
      <c r="AA63" s="40"/>
      <c r="AB63" s="74" t="s">
        <v>575</v>
      </c>
      <c r="AF63" s="43"/>
      <c r="AG63" s="41" t="s">
        <v>576</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74" t="s">
        <v>668</v>
      </c>
      <c r="BV63" s="44"/>
      <c r="BW63" s="41"/>
      <c r="BX63" s="40"/>
      <c r="BY63" s="45"/>
      <c r="BZ63" s="40"/>
      <c r="CA63" s="74" t="s">
        <v>578</v>
      </c>
      <c r="CB63" s="41"/>
      <c r="CC63" s="41"/>
      <c r="CD63" s="44"/>
      <c r="CE63" s="41"/>
      <c r="CF63" s="41"/>
      <c r="CI63" s="40"/>
      <c r="CJ63" s="39"/>
      <c r="CK63" s="41"/>
      <c r="CN63" s="40"/>
      <c r="CO63" s="74" t="s">
        <v>614</v>
      </c>
      <c r="CP63" s="41"/>
      <c r="CQ63" s="41"/>
      <c r="CR63" s="41"/>
      <c r="CU63" s="42"/>
      <c r="CZ63" s="74" t="s">
        <v>616</v>
      </c>
      <c r="DB63" s="41"/>
      <c r="DC63" s="41"/>
      <c r="DD63" s="39"/>
      <c r="DH63" s="44"/>
      <c r="DI63" s="39"/>
      <c r="DM63" s="44"/>
      <c r="DN63" s="41"/>
      <c r="DP63" s="74" t="s">
        <v>669</v>
      </c>
      <c r="DQ63" s="55"/>
      <c r="DS63" s="39"/>
      <c r="DU63" s="39"/>
      <c r="DW63" s="74" t="s">
        <v>621</v>
      </c>
      <c r="DY63" s="46"/>
      <c r="DZ63" s="74" t="s">
        <v>660</v>
      </c>
      <c r="EA63"/>
      <c r="EB63"/>
      <c r="EC63" s="5"/>
      <c r="ED63" s="39" t="s">
        <v>626</v>
      </c>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72" t="s">
        <v>197</v>
      </c>
      <c r="HN63" s="74" t="s">
        <v>666</v>
      </c>
      <c r="HQ63" s="51"/>
      <c r="HU63" s="51"/>
      <c r="HY63" s="39"/>
      <c r="HZ63" s="51"/>
      <c r="ID63" s="51"/>
      <c r="IH63" s="51"/>
      <c r="IM63" s="39"/>
      <c r="IN63" s="51"/>
      <c r="IR63" s="51"/>
      <c r="IV63" s="51"/>
      <c r="JA63" s="39"/>
      <c r="JB63" s="51"/>
      <c r="JF63" s="51"/>
      <c r="JJ63" s="51"/>
      <c r="JO63" s="39"/>
      <c r="JP63" s="51"/>
      <c r="JT63" s="51"/>
      <c r="JX63" s="51"/>
      <c r="KC63" s="39"/>
      <c r="KF63" s="74" t="s">
        <v>667</v>
      </c>
      <c r="KG63" s="41"/>
      <c r="KH63" s="41"/>
      <c r="KI63" s="42"/>
      <c r="KJ63" s="39"/>
      <c r="KM63" s="39"/>
      <c r="KP63" s="47"/>
      <c r="KQ63" s="39"/>
      <c r="KT63" s="47"/>
      <c r="KU63" s="39"/>
      <c r="KX63" s="47"/>
      <c r="KY63" s="39"/>
      <c r="LB63" s="47"/>
    </row>
    <row r="64" spans="1:314" s="38" customFormat="1" ht="112">
      <c r="A64" s="38" t="s">
        <v>491</v>
      </c>
      <c r="B64" s="74" t="s">
        <v>492</v>
      </c>
      <c r="C64" s="42"/>
      <c r="D64" s="74" t="s">
        <v>566</v>
      </c>
      <c r="I64" s="40"/>
      <c r="J64" s="41" t="s">
        <v>189</v>
      </c>
      <c r="L64" s="75" t="s">
        <v>574</v>
      </c>
      <c r="R64" s="40"/>
      <c r="S64" s="42"/>
      <c r="T64" s="41"/>
      <c r="AA64" s="40"/>
      <c r="AB64" s="74" t="s">
        <v>575</v>
      </c>
      <c r="AF64" s="43"/>
      <c r="AG64" s="41" t="s">
        <v>576</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74" t="s">
        <v>668</v>
      </c>
      <c r="BV64" s="44"/>
      <c r="BW64" s="41"/>
      <c r="BX64" s="40"/>
      <c r="BY64" s="45"/>
      <c r="BZ64" s="40"/>
      <c r="CA64" s="74" t="s">
        <v>578</v>
      </c>
      <c r="CB64" s="41"/>
      <c r="CC64" s="41"/>
      <c r="CD64" s="44"/>
      <c r="CE64" s="41"/>
      <c r="CF64" s="41"/>
      <c r="CI64" s="40"/>
      <c r="CJ64" s="39"/>
      <c r="CK64" s="41"/>
      <c r="CN64" s="40"/>
      <c r="CO64" s="74"/>
      <c r="CP64" s="41"/>
      <c r="CQ64" s="41"/>
      <c r="CR64" s="41"/>
      <c r="CU64" s="42"/>
      <c r="CZ64" s="74" t="s">
        <v>616</v>
      </c>
      <c r="DB64" s="41"/>
      <c r="DC64" s="41"/>
      <c r="DD64" s="39"/>
      <c r="DH64" s="44"/>
      <c r="DI64" s="39"/>
      <c r="DM64" s="44"/>
      <c r="DN64" s="41"/>
      <c r="DP64" s="74" t="s">
        <v>669</v>
      </c>
      <c r="DQ64" s="55"/>
      <c r="DS64" s="39"/>
      <c r="DU64" s="39"/>
      <c r="DW64" s="74" t="s">
        <v>617</v>
      </c>
      <c r="DY64" s="46"/>
      <c r="DZ64" s="77" t="s">
        <v>661</v>
      </c>
      <c r="EA64"/>
      <c r="EB64"/>
      <c r="EC64" s="5"/>
      <c r="ED64" s="39" t="s">
        <v>626</v>
      </c>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72" t="s">
        <v>197</v>
      </c>
      <c r="HN64" s="74" t="s">
        <v>666</v>
      </c>
      <c r="HQ64" s="51"/>
      <c r="HU64" s="51"/>
      <c r="HY64" s="39"/>
      <c r="HZ64" s="51"/>
      <c r="ID64" s="51"/>
      <c r="IH64" s="51"/>
      <c r="IM64" s="39"/>
      <c r="IN64" s="51"/>
      <c r="IR64" s="51"/>
      <c r="IV64" s="51"/>
      <c r="JA64" s="39"/>
      <c r="JB64" s="51"/>
      <c r="JF64" s="51"/>
      <c r="JJ64" s="51"/>
      <c r="JO64" s="39"/>
      <c r="JP64" s="51"/>
      <c r="JT64" s="51"/>
      <c r="JX64" s="51"/>
      <c r="KC64" s="39"/>
      <c r="KF64" s="74" t="s">
        <v>667</v>
      </c>
      <c r="KG64" s="41"/>
      <c r="KH64" s="41"/>
      <c r="KI64" s="42"/>
      <c r="KJ64" s="39"/>
      <c r="KM64" s="39"/>
      <c r="KP64" s="47"/>
      <c r="KQ64" s="39"/>
      <c r="KT64" s="47"/>
      <c r="KU64" s="39"/>
      <c r="KX64" s="47"/>
      <c r="KY64" s="39"/>
      <c r="LB64" s="47"/>
    </row>
    <row r="65" spans="1:314" s="38" customFormat="1" ht="70">
      <c r="A65" s="38" t="s">
        <v>493</v>
      </c>
      <c r="B65" s="74" t="s">
        <v>494</v>
      </c>
      <c r="C65" s="42"/>
      <c r="D65" s="74" t="s">
        <v>567</v>
      </c>
      <c r="I65" s="40"/>
      <c r="J65" s="41" t="s">
        <v>189</v>
      </c>
      <c r="L65" s="75" t="s">
        <v>574</v>
      </c>
      <c r="R65" s="40"/>
      <c r="S65" s="42"/>
      <c r="T65" s="41"/>
      <c r="AA65" s="40"/>
      <c r="AB65" s="74" t="s">
        <v>575</v>
      </c>
      <c r="AF65" s="43"/>
      <c r="AG65" s="41" t="s">
        <v>576</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74" t="s">
        <v>668</v>
      </c>
      <c r="BV65" s="44"/>
      <c r="BW65" s="41"/>
      <c r="BX65" s="40"/>
      <c r="BY65" s="45"/>
      <c r="BZ65" s="40"/>
      <c r="CA65" s="74" t="s">
        <v>578</v>
      </c>
      <c r="CB65" s="41"/>
      <c r="CC65" s="41"/>
      <c r="CD65" s="44"/>
      <c r="CE65" s="41"/>
      <c r="CF65" s="41"/>
      <c r="CI65" s="40"/>
      <c r="CJ65" s="39"/>
      <c r="CK65" s="41"/>
      <c r="CN65" s="40"/>
      <c r="CO65" s="74"/>
      <c r="CP65" s="41"/>
      <c r="CQ65" s="41"/>
      <c r="CR65" s="41"/>
      <c r="CU65" s="42"/>
      <c r="CZ65" s="74" t="s">
        <v>616</v>
      </c>
      <c r="DB65" s="41"/>
      <c r="DC65" s="41"/>
      <c r="DD65" s="39"/>
      <c r="DH65" s="44"/>
      <c r="DI65" s="39"/>
      <c r="DM65" s="44"/>
      <c r="DN65" s="41"/>
      <c r="DP65" s="74" t="s">
        <v>669</v>
      </c>
      <c r="DQ65" s="55"/>
      <c r="DS65" s="39"/>
      <c r="DU65" s="39"/>
      <c r="DW65" s="74" t="s">
        <v>617</v>
      </c>
      <c r="DY65" s="46"/>
      <c r="DZ65" s="74" t="s">
        <v>617</v>
      </c>
      <c r="EA65"/>
      <c r="EB65"/>
      <c r="EC65" s="5"/>
      <c r="ED65" s="39" t="s">
        <v>626</v>
      </c>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72" t="s">
        <v>197</v>
      </c>
      <c r="HN65" s="74" t="s">
        <v>666</v>
      </c>
      <c r="HQ65" s="51"/>
      <c r="HU65" s="51"/>
      <c r="HY65" s="39"/>
      <c r="HZ65" s="51"/>
      <c r="ID65" s="51"/>
      <c r="IH65" s="51"/>
      <c r="IM65" s="39"/>
      <c r="IN65" s="51"/>
      <c r="IR65" s="51"/>
      <c r="IV65" s="51"/>
      <c r="JA65" s="39"/>
      <c r="JB65" s="51"/>
      <c r="JF65" s="51"/>
      <c r="JJ65" s="51"/>
      <c r="JO65" s="39"/>
      <c r="JP65" s="51"/>
      <c r="JT65" s="51"/>
      <c r="JX65" s="51"/>
      <c r="KC65" s="39"/>
      <c r="KF65" s="74" t="s">
        <v>667</v>
      </c>
      <c r="KG65" s="41"/>
      <c r="KH65" s="41"/>
      <c r="KI65" s="42"/>
      <c r="KJ65" s="39"/>
      <c r="KM65" s="39"/>
      <c r="KP65" s="47"/>
      <c r="KQ65" s="39"/>
      <c r="KT65" s="47"/>
      <c r="KU65" s="39"/>
      <c r="KX65" s="47"/>
      <c r="KY65" s="39"/>
      <c r="LB65" s="47"/>
    </row>
    <row r="66" spans="1:314" s="38" customFormat="1" ht="70">
      <c r="A66" s="38" t="s">
        <v>495</v>
      </c>
      <c r="B66" s="74" t="s">
        <v>496</v>
      </c>
      <c r="C66" s="42"/>
      <c r="D66" s="74" t="s">
        <v>568</v>
      </c>
      <c r="I66" s="40"/>
      <c r="J66" s="41" t="s">
        <v>189</v>
      </c>
      <c r="L66" s="75" t="s">
        <v>574</v>
      </c>
      <c r="R66" s="40"/>
      <c r="S66" s="42"/>
      <c r="T66" s="41"/>
      <c r="AA66" s="40"/>
      <c r="AB66" s="74" t="s">
        <v>575</v>
      </c>
      <c r="AF66" s="43"/>
      <c r="AG66" s="41" t="s">
        <v>576</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74" t="s">
        <v>668</v>
      </c>
      <c r="BV66" s="44"/>
      <c r="BW66" s="41"/>
      <c r="BX66" s="40"/>
      <c r="BY66" s="45"/>
      <c r="BZ66" s="40"/>
      <c r="CA66" s="74" t="s">
        <v>578</v>
      </c>
      <c r="CB66" s="41"/>
      <c r="CC66" s="41"/>
      <c r="CD66" s="44"/>
      <c r="CE66" s="41"/>
      <c r="CF66" s="41"/>
      <c r="CI66" s="40"/>
      <c r="CJ66" s="39"/>
      <c r="CK66" s="41"/>
      <c r="CN66" s="40"/>
      <c r="CO66" s="74"/>
      <c r="CP66" s="41"/>
      <c r="CQ66" s="41"/>
      <c r="CR66" s="41"/>
      <c r="CU66" s="42"/>
      <c r="CZ66" s="74" t="s">
        <v>616</v>
      </c>
      <c r="DB66" s="41"/>
      <c r="DC66" s="41"/>
      <c r="DD66" s="39"/>
      <c r="DH66" s="44"/>
      <c r="DI66" s="39"/>
      <c r="DM66" s="44"/>
      <c r="DN66" s="41"/>
      <c r="DP66" s="74" t="s">
        <v>669</v>
      </c>
      <c r="DQ66" s="55"/>
      <c r="DS66" s="39"/>
      <c r="DU66" s="39"/>
      <c r="DW66" s="74" t="s">
        <v>617</v>
      </c>
      <c r="DY66" s="46"/>
      <c r="DZ66" s="74" t="s">
        <v>617</v>
      </c>
      <c r="EA66"/>
      <c r="EB66"/>
      <c r="EC66" s="5"/>
      <c r="ED66" s="39" t="s">
        <v>626</v>
      </c>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72" t="s">
        <v>197</v>
      </c>
      <c r="HN66" s="74" t="s">
        <v>666</v>
      </c>
      <c r="HQ66" s="51"/>
      <c r="HU66" s="51"/>
      <c r="HY66" s="39"/>
      <c r="HZ66" s="51"/>
      <c r="ID66" s="51"/>
      <c r="IH66" s="51"/>
      <c r="IM66" s="39"/>
      <c r="IN66" s="51"/>
      <c r="IR66" s="51"/>
      <c r="IV66" s="51"/>
      <c r="JA66" s="39"/>
      <c r="JB66" s="51"/>
      <c r="JF66" s="51"/>
      <c r="JJ66" s="51"/>
      <c r="JO66" s="39"/>
      <c r="JP66" s="51"/>
      <c r="JT66" s="51"/>
      <c r="JX66" s="51"/>
      <c r="KC66" s="39"/>
      <c r="KF66" s="74" t="s">
        <v>667</v>
      </c>
      <c r="KG66" s="41"/>
      <c r="KH66" s="41"/>
      <c r="KI66" s="42"/>
      <c r="KJ66" s="39"/>
      <c r="KM66" s="39"/>
      <c r="KP66" s="47"/>
      <c r="KQ66" s="39"/>
      <c r="KT66" s="47"/>
      <c r="KU66" s="39"/>
      <c r="KX66" s="47"/>
      <c r="KY66" s="39"/>
      <c r="LB66" s="47"/>
    </row>
    <row r="67" spans="1:314" s="38" customFormat="1" ht="70">
      <c r="A67" s="38" t="s">
        <v>497</v>
      </c>
      <c r="B67" s="74" t="s">
        <v>498</v>
      </c>
      <c r="C67" s="42"/>
      <c r="D67" s="74" t="s">
        <v>569</v>
      </c>
      <c r="I67" s="40"/>
      <c r="J67" s="41" t="s">
        <v>189</v>
      </c>
      <c r="L67" s="75" t="s">
        <v>574</v>
      </c>
      <c r="R67" s="40"/>
      <c r="S67" s="42"/>
      <c r="T67" s="41"/>
      <c r="AA67" s="40"/>
      <c r="AB67" s="74" t="s">
        <v>575</v>
      </c>
      <c r="AF67" s="43"/>
      <c r="AG67" s="41" t="s">
        <v>576</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74" t="s">
        <v>668</v>
      </c>
      <c r="BV67" s="44"/>
      <c r="BW67" s="41"/>
      <c r="BX67" s="40"/>
      <c r="BY67" s="45"/>
      <c r="BZ67" s="40"/>
      <c r="CA67" s="74" t="s">
        <v>578</v>
      </c>
      <c r="CB67" s="41"/>
      <c r="CC67" s="41"/>
      <c r="CD67" s="44"/>
      <c r="CE67" s="41"/>
      <c r="CF67" s="41"/>
      <c r="CI67" s="40"/>
      <c r="CJ67" s="39"/>
      <c r="CK67" s="41"/>
      <c r="CN67" s="40"/>
      <c r="CO67" s="74"/>
      <c r="CP67" s="41"/>
      <c r="CQ67" s="41"/>
      <c r="CR67" s="41"/>
      <c r="CU67" s="42"/>
      <c r="CZ67" s="74" t="s">
        <v>616</v>
      </c>
      <c r="DB67" s="41"/>
      <c r="DC67" s="41"/>
      <c r="DD67" s="39"/>
      <c r="DH67" s="44"/>
      <c r="DI67" s="39"/>
      <c r="DM67" s="44"/>
      <c r="DN67" s="41"/>
      <c r="DP67" s="74" t="s">
        <v>669</v>
      </c>
      <c r="DQ67" s="55"/>
      <c r="DS67" s="39"/>
      <c r="DU67" s="39"/>
      <c r="DW67" s="74" t="s">
        <v>617</v>
      </c>
      <c r="DY67" s="46"/>
      <c r="DZ67" s="74" t="s">
        <v>617</v>
      </c>
      <c r="EA67"/>
      <c r="EB67"/>
      <c r="EC67" s="5"/>
      <c r="ED67" s="39" t="s">
        <v>626</v>
      </c>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72" t="s">
        <v>197</v>
      </c>
      <c r="HN67" s="74" t="s">
        <v>666</v>
      </c>
      <c r="HQ67" s="51"/>
      <c r="HU67" s="51"/>
      <c r="HY67" s="39"/>
      <c r="HZ67" s="51"/>
      <c r="ID67" s="51"/>
      <c r="IH67" s="51"/>
      <c r="IM67" s="39"/>
      <c r="IN67" s="51"/>
      <c r="IR67" s="51"/>
      <c r="IV67" s="51"/>
      <c r="JA67" s="39"/>
      <c r="JB67" s="51"/>
      <c r="JF67" s="51"/>
      <c r="JJ67" s="51"/>
      <c r="JO67" s="39"/>
      <c r="JP67" s="51"/>
      <c r="JT67" s="51"/>
      <c r="JX67" s="51"/>
      <c r="KC67" s="39"/>
      <c r="KF67" s="74" t="s">
        <v>667</v>
      </c>
      <c r="KG67" s="74"/>
      <c r="KH67" s="41"/>
      <c r="KI67" s="42"/>
      <c r="KJ67" s="39"/>
      <c r="KM67" s="39"/>
      <c r="KP67" s="47"/>
      <c r="KQ67" s="39"/>
      <c r="KT67" s="47"/>
      <c r="KU67" s="39"/>
      <c r="KX67" s="47"/>
      <c r="KY67" s="39"/>
      <c r="LB67" s="47"/>
    </row>
    <row r="68" spans="1:314" s="38" customFormat="1" ht="70">
      <c r="A68" s="38" t="s">
        <v>499</v>
      </c>
      <c r="B68" s="74" t="s">
        <v>500</v>
      </c>
      <c r="C68" s="42"/>
      <c r="D68" s="74" t="s">
        <v>570</v>
      </c>
      <c r="I68" s="40"/>
      <c r="J68" s="41" t="s">
        <v>189</v>
      </c>
      <c r="L68" s="75" t="s">
        <v>574</v>
      </c>
      <c r="R68" s="40"/>
      <c r="S68" s="42"/>
      <c r="T68" s="41"/>
      <c r="AA68" s="40"/>
      <c r="AB68" s="74" t="s">
        <v>575</v>
      </c>
      <c r="AF68" s="43"/>
      <c r="AG68" s="41" t="s">
        <v>576</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74" t="s">
        <v>668</v>
      </c>
      <c r="BV68" s="44"/>
      <c r="BW68" s="41"/>
      <c r="BX68" s="40"/>
      <c r="BY68" s="45"/>
      <c r="BZ68" s="40"/>
      <c r="CA68" s="74" t="s">
        <v>578</v>
      </c>
      <c r="CB68" s="41"/>
      <c r="CC68" s="41"/>
      <c r="CD68" s="44"/>
      <c r="CE68" s="41"/>
      <c r="CF68" s="41"/>
      <c r="CI68" s="40"/>
      <c r="CJ68" s="39"/>
      <c r="CK68" s="41"/>
      <c r="CN68" s="40"/>
      <c r="CO68" s="74"/>
      <c r="CP68" s="41"/>
      <c r="CQ68" s="41"/>
      <c r="CR68" s="41"/>
      <c r="CU68" s="42"/>
      <c r="CZ68" s="74" t="s">
        <v>616</v>
      </c>
      <c r="DB68" s="41"/>
      <c r="DC68" s="41"/>
      <c r="DD68" s="39"/>
      <c r="DH68" s="44"/>
      <c r="DI68" s="39"/>
      <c r="DM68" s="44"/>
      <c r="DN68" s="41"/>
      <c r="DP68" s="74" t="s">
        <v>669</v>
      </c>
      <c r="DQ68" s="55"/>
      <c r="DS68" s="39"/>
      <c r="DU68" s="39"/>
      <c r="DW68" s="74" t="s">
        <v>617</v>
      </c>
      <c r="DY68" s="46"/>
      <c r="DZ68" s="74" t="s">
        <v>662</v>
      </c>
      <c r="EA68"/>
      <c r="EB68"/>
      <c r="EC68" s="5"/>
      <c r="ED68" s="39" t="s">
        <v>626</v>
      </c>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72" t="s">
        <v>197</v>
      </c>
      <c r="HN68" s="74" t="s">
        <v>666</v>
      </c>
      <c r="HQ68" s="51"/>
      <c r="HU68" s="51"/>
      <c r="HY68" s="39"/>
      <c r="HZ68" s="51"/>
      <c r="ID68" s="51"/>
      <c r="IH68" s="51"/>
      <c r="IM68" s="39"/>
      <c r="IN68" s="51"/>
      <c r="IR68" s="51"/>
      <c r="IV68" s="51"/>
      <c r="JA68" s="39"/>
      <c r="JB68" s="51"/>
      <c r="JF68" s="51"/>
      <c r="JJ68" s="51"/>
      <c r="JO68" s="39"/>
      <c r="JP68" s="51"/>
      <c r="JT68" s="51"/>
      <c r="JX68" s="51"/>
      <c r="KC68" s="39"/>
      <c r="KF68" s="74" t="s">
        <v>667</v>
      </c>
      <c r="KG68" s="74"/>
      <c r="KH68" s="41"/>
      <c r="KI68" s="42"/>
      <c r="KJ68" s="39"/>
      <c r="KM68" s="39"/>
      <c r="KP68" s="47"/>
      <c r="KQ68" s="39"/>
      <c r="KT68" s="47"/>
      <c r="KU68" s="39"/>
      <c r="KX68" s="47"/>
      <c r="KY68" s="39"/>
      <c r="LB68" s="47"/>
    </row>
    <row r="69" spans="1:314" s="38" customFormat="1" ht="70">
      <c r="A69" s="38" t="s">
        <v>501</v>
      </c>
      <c r="B69" s="74" t="s">
        <v>502</v>
      </c>
      <c r="C69" s="42"/>
      <c r="D69" s="74" t="s">
        <v>571</v>
      </c>
      <c r="I69" s="40"/>
      <c r="J69" s="41" t="s">
        <v>189</v>
      </c>
      <c r="L69" s="75" t="s">
        <v>574</v>
      </c>
      <c r="R69" s="40"/>
      <c r="S69" s="42"/>
      <c r="T69" s="41"/>
      <c r="AA69" s="40"/>
      <c r="AB69" s="74" t="s">
        <v>575</v>
      </c>
      <c r="AF69" s="43"/>
      <c r="AG69" s="41" t="s">
        <v>576</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74" t="s">
        <v>668</v>
      </c>
      <c r="BV69" s="44"/>
      <c r="BW69" s="41"/>
      <c r="BX69" s="40"/>
      <c r="BY69" s="45"/>
      <c r="BZ69" s="40"/>
      <c r="CA69" s="74" t="s">
        <v>578</v>
      </c>
      <c r="CB69" s="41"/>
      <c r="CC69" s="41"/>
      <c r="CD69" s="44"/>
      <c r="CE69" s="41"/>
      <c r="CF69" s="41"/>
      <c r="CI69" s="40"/>
      <c r="CJ69" s="39"/>
      <c r="CK69" s="41"/>
      <c r="CN69" s="40"/>
      <c r="CO69" s="74" t="s">
        <v>615</v>
      </c>
      <c r="CP69" s="41"/>
      <c r="CQ69" s="41"/>
      <c r="CR69" s="41"/>
      <c r="CU69" s="42"/>
      <c r="CZ69" s="74" t="s">
        <v>616</v>
      </c>
      <c r="DB69" s="41"/>
      <c r="DC69" s="41"/>
      <c r="DD69" s="39"/>
      <c r="DH69" s="44"/>
      <c r="DI69" s="39"/>
      <c r="DM69" s="44"/>
      <c r="DN69" s="41"/>
      <c r="DP69" s="74" t="s">
        <v>669</v>
      </c>
      <c r="DQ69" s="55"/>
      <c r="DS69" s="39"/>
      <c r="DU69" s="39"/>
      <c r="DW69" s="74" t="s">
        <v>617</v>
      </c>
      <c r="DY69" s="46"/>
      <c r="DZ69" s="74" t="s">
        <v>663</v>
      </c>
      <c r="EA69"/>
      <c r="EB69"/>
      <c r="EC69" s="5"/>
      <c r="ED69" s="39" t="s">
        <v>626</v>
      </c>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72" t="s">
        <v>197</v>
      </c>
      <c r="HN69" s="74" t="s">
        <v>666</v>
      </c>
      <c r="HQ69" s="51"/>
      <c r="HU69" s="51"/>
      <c r="HY69" s="39"/>
      <c r="HZ69" s="51"/>
      <c r="ID69" s="51"/>
      <c r="IH69" s="51"/>
      <c r="IM69" s="39"/>
      <c r="IN69" s="51"/>
      <c r="IR69" s="51"/>
      <c r="IV69" s="51"/>
      <c r="JA69" s="39"/>
      <c r="JB69" s="51"/>
      <c r="JF69" s="51"/>
      <c r="JJ69" s="51"/>
      <c r="JO69" s="39"/>
      <c r="JP69" s="51"/>
      <c r="JT69" s="51"/>
      <c r="JX69" s="51"/>
      <c r="KC69" s="39"/>
      <c r="KF69" s="74" t="s">
        <v>667</v>
      </c>
      <c r="KG69" s="74"/>
      <c r="KH69" s="41"/>
      <c r="KI69" s="42"/>
      <c r="KJ69" s="39"/>
      <c r="KM69" s="39"/>
      <c r="KP69" s="47"/>
      <c r="KQ69" s="39"/>
      <c r="KT69" s="47"/>
      <c r="KU69" s="39"/>
      <c r="KX69" s="47"/>
      <c r="KY69" s="39"/>
      <c r="LB69" s="47"/>
    </row>
    <row r="70" spans="1:314" s="38" customFormat="1" ht="70">
      <c r="A70" s="38" t="s">
        <v>503</v>
      </c>
      <c r="B70" s="74" t="s">
        <v>504</v>
      </c>
      <c r="C70" s="42"/>
      <c r="D70" s="74" t="s">
        <v>572</v>
      </c>
      <c r="I70" s="40"/>
      <c r="J70" s="41" t="s">
        <v>189</v>
      </c>
      <c r="L70" s="75" t="s">
        <v>574</v>
      </c>
      <c r="R70" s="40"/>
      <c r="S70" s="42"/>
      <c r="T70" s="41"/>
      <c r="AA70" s="40"/>
      <c r="AB70" s="74" t="s">
        <v>575</v>
      </c>
      <c r="AF70" s="43"/>
      <c r="AG70" s="41" t="s">
        <v>576</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74" t="s">
        <v>577</v>
      </c>
      <c r="BV70" s="44"/>
      <c r="BW70" s="41"/>
      <c r="BX70" s="40"/>
      <c r="BY70" s="45"/>
      <c r="BZ70" s="40"/>
      <c r="CA70" s="74" t="s">
        <v>579</v>
      </c>
      <c r="CB70" s="41"/>
      <c r="CC70" s="41"/>
      <c r="CD70" s="44"/>
      <c r="CE70" s="41"/>
      <c r="CF70" s="41"/>
      <c r="CI70" s="40"/>
      <c r="CJ70" s="39"/>
      <c r="CK70" s="41"/>
      <c r="CN70" s="40"/>
      <c r="CO70" s="74"/>
      <c r="CP70" s="41"/>
      <c r="CQ70" s="41"/>
      <c r="CR70" s="41"/>
      <c r="CU70" s="42"/>
      <c r="CZ70" s="74" t="s">
        <v>616</v>
      </c>
      <c r="DB70" s="41"/>
      <c r="DC70" s="41"/>
      <c r="DD70" s="39"/>
      <c r="DH70" s="44"/>
      <c r="DI70" s="39"/>
      <c r="DM70" s="44"/>
      <c r="DN70" s="41"/>
      <c r="DP70" s="74" t="s">
        <v>669</v>
      </c>
      <c r="DQ70" s="55"/>
      <c r="DS70" s="39"/>
      <c r="DU70" s="39"/>
      <c r="DW70" s="74" t="s">
        <v>624</v>
      </c>
      <c r="DY70" s="46"/>
      <c r="DZ70" s="77" t="s">
        <v>664</v>
      </c>
      <c r="EA70"/>
      <c r="EB70"/>
      <c r="EC70" s="5"/>
      <c r="ED70" s="39" t="s">
        <v>626</v>
      </c>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72" t="s">
        <v>197</v>
      </c>
      <c r="HN70" s="74" t="s">
        <v>666</v>
      </c>
      <c r="HQ70" s="51"/>
      <c r="HU70" s="51"/>
      <c r="HY70" s="39"/>
      <c r="HZ70" s="51"/>
      <c r="ID70" s="51"/>
      <c r="IH70" s="51"/>
      <c r="IM70" s="39"/>
      <c r="IN70" s="51"/>
      <c r="IR70" s="51"/>
      <c r="IV70" s="51"/>
      <c r="JA70" s="39"/>
      <c r="JB70" s="51"/>
      <c r="JF70" s="51"/>
      <c r="JJ70" s="51"/>
      <c r="JO70" s="39"/>
      <c r="JP70" s="51"/>
      <c r="JT70" s="51"/>
      <c r="JX70" s="51"/>
      <c r="KC70" s="39"/>
      <c r="KF70" s="74" t="s">
        <v>667</v>
      </c>
      <c r="KG70" s="74"/>
      <c r="KH70" s="41"/>
      <c r="KI70" s="42"/>
      <c r="KJ70" s="39"/>
      <c r="KM70" s="39"/>
      <c r="KP70" s="47"/>
      <c r="KQ70" s="39"/>
      <c r="KT70" s="47"/>
      <c r="KU70" s="39"/>
      <c r="KX70" s="47"/>
      <c r="KY70" s="39"/>
      <c r="LB70" s="47"/>
    </row>
    <row r="71" spans="1:314" s="38" customFormat="1" ht="70">
      <c r="A71" s="38" t="s">
        <v>505</v>
      </c>
      <c r="B71" s="74" t="s">
        <v>506</v>
      </c>
      <c r="C71" s="42"/>
      <c r="D71" s="74" t="s">
        <v>573</v>
      </c>
      <c r="I71" s="40"/>
      <c r="J71" s="41" t="s">
        <v>189</v>
      </c>
      <c r="L71" s="75" t="s">
        <v>574</v>
      </c>
      <c r="R71" s="40"/>
      <c r="S71" s="42"/>
      <c r="T71" s="41"/>
      <c r="AA71" s="40"/>
      <c r="AB71" s="74" t="s">
        <v>575</v>
      </c>
      <c r="AF71" s="43"/>
      <c r="AG71" s="41" t="s">
        <v>576</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74" t="s">
        <v>577</v>
      </c>
      <c r="BV71" s="44"/>
      <c r="BW71" s="41"/>
      <c r="BX71" s="40"/>
      <c r="BY71" s="45"/>
      <c r="BZ71" s="40"/>
      <c r="CA71" s="74" t="s">
        <v>579</v>
      </c>
      <c r="CB71" s="41"/>
      <c r="CC71" s="41"/>
      <c r="CD71" s="44"/>
      <c r="CE71" s="41"/>
      <c r="CF71" s="41"/>
      <c r="CI71" s="40"/>
      <c r="CJ71" s="39"/>
      <c r="CK71" s="41"/>
      <c r="CN71" s="40"/>
      <c r="CO71" s="74"/>
      <c r="CP71" s="41"/>
      <c r="CQ71" s="41"/>
      <c r="CR71" s="41"/>
      <c r="CU71" s="42"/>
      <c r="CZ71" s="74" t="s">
        <v>616</v>
      </c>
      <c r="DB71" s="41"/>
      <c r="DC71" s="41"/>
      <c r="DD71" s="39"/>
      <c r="DH71" s="44"/>
      <c r="DI71" s="39"/>
      <c r="DM71" s="44"/>
      <c r="DN71" s="41"/>
      <c r="DP71" s="74" t="s">
        <v>669</v>
      </c>
      <c r="DQ71" s="55"/>
      <c r="DS71" s="39"/>
      <c r="DU71" s="39"/>
      <c r="DW71" s="74" t="s">
        <v>624</v>
      </c>
      <c r="DY71" s="46"/>
      <c r="DZ71" s="74" t="s">
        <v>665</v>
      </c>
      <c r="EA71"/>
      <c r="EB71"/>
      <c r="EC71" s="5"/>
      <c r="ED71" s="39" t="s">
        <v>626</v>
      </c>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72" t="s">
        <v>197</v>
      </c>
      <c r="HN71" s="74" t="s">
        <v>666</v>
      </c>
      <c r="HQ71" s="51"/>
      <c r="HU71" s="51"/>
      <c r="HY71" s="39"/>
      <c r="HZ71" s="51"/>
      <c r="ID71" s="51"/>
      <c r="IH71" s="51"/>
      <c r="IM71" s="39"/>
      <c r="IN71" s="51"/>
      <c r="IR71" s="51"/>
      <c r="IV71" s="51"/>
      <c r="JA71" s="39"/>
      <c r="JB71" s="51"/>
      <c r="JF71" s="51"/>
      <c r="JJ71" s="51"/>
      <c r="JO71" s="39"/>
      <c r="JP71" s="51"/>
      <c r="JT71" s="51"/>
      <c r="JX71" s="51"/>
      <c r="KC71" s="39"/>
      <c r="KF71" s="74" t="s">
        <v>667</v>
      </c>
      <c r="KG71" s="74"/>
      <c r="KH71" s="41"/>
      <c r="KI71" s="42"/>
      <c r="KJ71" s="39"/>
      <c r="KM71" s="39"/>
      <c r="KP71" s="47"/>
      <c r="KQ71" s="39"/>
      <c r="KT71" s="47"/>
      <c r="KU71" s="39"/>
      <c r="KX71" s="47"/>
      <c r="KY71" s="39"/>
      <c r="LB71" s="47"/>
    </row>
    <row r="72" spans="1: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39"/>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75"/>
      <c r="KG72" s="74"/>
      <c r="KH72" s="41"/>
      <c r="KI72" s="42"/>
      <c r="KJ72" s="39"/>
      <c r="KM72" s="39"/>
      <c r="KP72" s="47"/>
      <c r="KQ72" s="39"/>
      <c r="KT72" s="47"/>
      <c r="KU72" s="39"/>
      <c r="KX72" s="47"/>
      <c r="KY72" s="39"/>
      <c r="LB72" s="47"/>
    </row>
    <row r="73" spans="1: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39"/>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75"/>
      <c r="KG73" s="74"/>
      <c r="KH73" s="41"/>
      <c r="KI73" s="42"/>
      <c r="KJ73" s="39"/>
      <c r="KM73" s="39"/>
      <c r="KP73" s="47"/>
      <c r="KQ73" s="39"/>
      <c r="KT73" s="47"/>
      <c r="KU73" s="39"/>
      <c r="KX73" s="47"/>
      <c r="KY73" s="39"/>
      <c r="LB73" s="47"/>
    </row>
    <row r="74" spans="1: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39"/>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75"/>
      <c r="KG74" s="74"/>
      <c r="KH74" s="41"/>
      <c r="KI74" s="42"/>
      <c r="KJ74" s="39"/>
      <c r="KM74" s="39"/>
      <c r="KP74" s="47"/>
      <c r="KQ74" s="39"/>
      <c r="KT74" s="47"/>
      <c r="KU74" s="39"/>
      <c r="KX74" s="47"/>
      <c r="KY74" s="39"/>
      <c r="LB74" s="47"/>
    </row>
    <row r="75" spans="1: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39"/>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75"/>
      <c r="KG75" s="74"/>
      <c r="KH75" s="41"/>
      <c r="KI75" s="42"/>
      <c r="KJ75" s="39"/>
      <c r="KM75" s="39"/>
      <c r="KP75" s="47"/>
      <c r="KQ75" s="39"/>
      <c r="KT75" s="47"/>
      <c r="KU75" s="39"/>
      <c r="KX75" s="47"/>
      <c r="KY75" s="39"/>
      <c r="LB75" s="47"/>
    </row>
    <row r="76" spans="1: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39"/>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75"/>
      <c r="KG76" s="74"/>
      <c r="KH76" s="41"/>
      <c r="KI76" s="42"/>
      <c r="KJ76" s="39"/>
      <c r="KM76" s="39"/>
      <c r="KP76" s="47"/>
      <c r="KQ76" s="39"/>
      <c r="KT76" s="47"/>
      <c r="KU76" s="39"/>
      <c r="KX76" s="47"/>
      <c r="KY76" s="39"/>
      <c r="LB76" s="47"/>
    </row>
    <row r="77" spans="1: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39"/>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75"/>
      <c r="KG77" s="74"/>
      <c r="KH77" s="41"/>
      <c r="KI77" s="42"/>
      <c r="KJ77" s="39"/>
      <c r="KM77" s="39"/>
      <c r="KP77" s="47"/>
      <c r="KQ77" s="39"/>
      <c r="KT77" s="47"/>
      <c r="KU77" s="39"/>
      <c r="KX77" s="47"/>
      <c r="KY77" s="39"/>
      <c r="LB77" s="47"/>
    </row>
    <row r="78" spans="1: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39"/>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75"/>
      <c r="KG78" s="74"/>
      <c r="KH78" s="41"/>
      <c r="KI78" s="42"/>
      <c r="KJ78" s="39"/>
      <c r="KM78" s="39"/>
      <c r="KP78" s="47"/>
      <c r="KQ78" s="39"/>
      <c r="KT78" s="47"/>
      <c r="KU78" s="39"/>
      <c r="KX78" s="47"/>
      <c r="KY78" s="39"/>
      <c r="LB78" s="47"/>
    </row>
    <row r="79" spans="1: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39"/>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75"/>
      <c r="KG79" s="74"/>
      <c r="KH79" s="41"/>
      <c r="KI79" s="42"/>
      <c r="KJ79" s="39"/>
      <c r="KM79" s="39"/>
      <c r="KP79" s="47"/>
      <c r="KQ79" s="39"/>
      <c r="KT79" s="47"/>
      <c r="KU79" s="39"/>
      <c r="KX79" s="47"/>
      <c r="KY79" s="39"/>
      <c r="LB79" s="47"/>
    </row>
    <row r="80" spans="1: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39"/>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75"/>
      <c r="KG80" s="74"/>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39"/>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75"/>
      <c r="KG81" s="74"/>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39"/>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75"/>
      <c r="KG82" s="74"/>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39"/>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75"/>
      <c r="KG83" s="74"/>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39"/>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75"/>
      <c r="KG84" s="74"/>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39"/>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75"/>
      <c r="KG85" s="74"/>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39"/>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75"/>
      <c r="KG86" s="74"/>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39"/>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75"/>
      <c r="KG87" s="74"/>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39"/>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75"/>
      <c r="KG88" s="74"/>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39"/>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75"/>
      <c r="KG89" s="74"/>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39"/>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75"/>
      <c r="KG90" s="74"/>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39"/>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75"/>
      <c r="KG91" s="74"/>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39"/>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75"/>
      <c r="KG92" s="74"/>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39"/>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75"/>
      <c r="KG93" s="74"/>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75"/>
      <c r="KG94" s="74"/>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75"/>
      <c r="KG95" s="74"/>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75"/>
      <c r="KG96" s="74"/>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75"/>
      <c r="KG97" s="74"/>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75"/>
      <c r="KG98" s="74"/>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75"/>
      <c r="KG99" s="74"/>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75"/>
      <c r="KG100" s="74"/>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75"/>
      <c r="KG101" s="74"/>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75"/>
      <c r="KG102" s="74"/>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75"/>
      <c r="KG103" s="74"/>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75"/>
      <c r="KG104" s="74"/>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75"/>
      <c r="KG105" s="74"/>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75"/>
      <c r="KG106" s="74"/>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75"/>
      <c r="KG107" s="74"/>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75"/>
      <c r="KG108" s="74"/>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75"/>
      <c r="KG109" s="74"/>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75"/>
      <c r="KG110" s="74"/>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75"/>
      <c r="KG111" s="74"/>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75"/>
      <c r="KG112" s="74"/>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75"/>
      <c r="KG113" s="74"/>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75"/>
      <c r="KG114" s="74"/>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75"/>
      <c r="KG115" s="74"/>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G116" s="74"/>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G117" s="74"/>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G118" s="74"/>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G119" s="74"/>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G120" s="74"/>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G121" s="74"/>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G122" s="74"/>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G123" s="74"/>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G124" s="74"/>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G125" s="74"/>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G126" s="74"/>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G127" s="74"/>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G128" s="74"/>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G129" s="74"/>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G130" s="74"/>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G131" s="74"/>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G132" s="74"/>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G133" s="74"/>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G134" s="74"/>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6">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IV27 IH27 ID27 HZ27">
      <formula1>$GX$2:$HB$2</formula1>
    </dataValidation>
    <dataValidation type="list" allowBlank="1" showInputMessage="1" showErrorMessage="1" sqref="LC23 LC5">
      <formula1>$LC$2:$LM$2</formula1>
    </dataValidation>
    <dataValidation type="list" allowBlank="1" showInputMessage="1" showErrorMessage="1" sqref="EV23 EZ23 FJ23 FN23 FY23 GC23 GN23 GR23 HC23 HG23 JJ23 HQ23 HU23 JP23 JT23 JX23 HZ23 ID23 IH23 IN23 IR23 IV23 JB23 JF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JX5 HQ5 HU5 HZ5 ID5 IH5 IN5 IR5 IV5 JB5 JF5 JJ5 JP5 JT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2015-04-20T22:26:59Z</dcterms:modified>
</cp:coreProperties>
</file>